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<sst xmlns="http://schemas.openxmlformats.org/spreadsheetml/2006/main" count="3621" uniqueCount="2780">
  <si>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</si>
  <si>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</si>
  <si>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</si>
  <si>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</si>
  <si>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</si>
  <si>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</si>
  <si>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</si>
  <si>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</si>
  <si>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</si>
  <si>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</si>
  <si>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</si>
  <si>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</si>
  <si>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</si>
  <si>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</si>
  <si>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</si>
  <si>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</si>
  <si>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</si>
  <si>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</si>
  <si>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</si>
  <si>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Using Linear Discriminant Analysis to Characterize Novel Single Nucleotide Polymorphisms and Expression Profile Changes in Genes of Three Breeds of Rabbit (Oryctolagus cuniculus).</t>
  </si>
  <si>
    <t>Temporal dissection of an enhancer cluster reveals distinct temporal and functional contributions of individual elements.</t>
  </si>
  <si>
    <t>Identification of differentially expressed genes in mouse embryonic stem cell under hypoxia.</t>
  </si>
  <si>
    <t>Comprehensive analysis based on DNA methylation and RNA-seq reveals hypermethylation of the up-regulated WT1 gene with potential mechanisms in PAM50 subtypes of breast cancer.</t>
  </si>
  <si>
    <t>Hsa_circ_0016760 exacerbates the malignant development of nonsmall cell lung cancer by sponging miR1455p/FGF5.</t>
  </si>
  <si>
    <t>Efficient and high-fidelity base editor with expanded PAM compatibility for cytidine dinucleotide.</t>
  </si>
  <si>
    <t>Positioning canine induced pluripotent stem cells (iPSCs) in the reprogramming landscape of naive or primed state in comparison to mouse and human iPSCs.</t>
  </si>
  <si>
    <t>Specific inhibition of FGF5-induced cell proliferation by RNA aptamers.</t>
  </si>
  <si>
    <t>SP1-induced lncRNA TUG1 regulates proliferation and apoptosis in islet cells of type 2 diabetes mellitus via the miR-188-3p/FGF5 axis.</t>
  </si>
  <si>
    <t>Generation of VEGF knock-in Cashmere goat via the CRISPR/Cas9 system.</t>
  </si>
  <si>
    <t>Patterns of allele frequency differences among domestic cat breeds assessed by a 63K SNP array.</t>
  </si>
  <si>
    <t>Chronic cypermethrin exposure alters mouse embryonic stem cell growth kinetics, induces Phase II detoxification response and affects pluripotency and differentiation gene expression.</t>
  </si>
  <si>
    <t>Using Genetic Risk Score Approaches to Infer Whether an Environmental Factor Attenuates or Exacerbates the Adverse Influence of a Candidate Gene.</t>
  </si>
  <si>
    <t>Transcriptional Analysis Reveals Key Genes in the Pathogenesis of Nifedipine-Induced Gingival Overgrowth.</t>
  </si>
  <si>
    <t>Validation of MicroRNA-188-5p Inhibition Power on Tumor Cell Proliferation in Papillary Thyroid Carcinoma.</t>
  </si>
  <si>
    <t>Conversion between porcine naive-like and primed ESCs and specific pluripotency marker identification.</t>
  </si>
  <si>
    <t>Ancient Genomes Reveal the Evolutionary History and Origin of Cashmere-Producing Goats in China.</t>
  </si>
  <si>
    <t>HDGF enhances VEGFdependent angiogenesis and FGF2 is a VEGFindependent angiogenic factor in nonsmall cell lung cancer.</t>
  </si>
  <si>
    <t>CRISPR/Cas9-mediated Disruption of Fibroblast Growth Factor 5 in Rabbits Results in a Systemic Long Hair Phenotype by Prolonging Anagen.</t>
  </si>
  <si>
    <t>Whole Genome Scan and Selection Signatures for Climate Adaption in Yanbian Cattle.</t>
  </si>
  <si>
    <t>Impacts of oocyte/zygote timing for in vitro fertilization and gene editing in the dog.</t>
  </si>
  <si>
    <t>Screening the key genes of hair follicle growth cycle in Inner Mongolian Cashmere goat based on RNA sequencing.</t>
  </si>
  <si>
    <t>Analysis of histological and microRNA profiles changes in rabbit skin development.</t>
  </si>
  <si>
    <t>High Expression of FGF5 Is an Independent Prognostic Factor for Poor Overall Survival and Relapse-Free Survival in Lung Adenocarcinoma.</t>
  </si>
  <si>
    <t>Expression analysis of proteasome maturation protein (POMP) gene in Liaoning Cashmere goat.</t>
  </si>
  <si>
    <t>Crosstalk between androgen and Wnt/beta-catenin leads to changes of wool density in FGF5-knockout sheep.</t>
  </si>
  <si>
    <t>Tumor-Associated Fibroblasts Promote HER2-Targeted Therapy Resistance through FGFR2 Activation.</t>
  </si>
  <si>
    <t>Insights into the Evolution of Neoteny from the Genome of the Asian Icefish Protosalanx chinensis.</t>
  </si>
  <si>
    <t>Differential gene expression in skin RNA of horses affected with degenerative suspensory ligament desmitis.</t>
  </si>
  <si>
    <t>Genetic predisposition to hypertension is associated with preeclampsia in European and Central Asian women.</t>
  </si>
  <si>
    <t>Unraveling the role of fibroblasts, FGF5 and FGFR2 in HER2-targeted therapies resistance and tumor progression.</t>
  </si>
  <si>
    <t>Linking protein to phenotype with Mendelian Randomization detects 38 proteins with causal roles in human diseases and traits.</t>
  </si>
  <si>
    <t>Effect of cysteine-free human fibroblast growth factor-5s mutant (FGF5sC93S) on hair growth.</t>
  </si>
  <si>
    <t>The Histone Demethylase KDM3B Promotes Osteo-/Odontogenic Differentiation, Cell Proliferation, and Migration Potential of Stem Cells from the Apical Papilla.</t>
  </si>
  <si>
    <t>Amniotic fluid mesenchymal stromal cells from early stages of embryonic development have higher self-renewal potential.</t>
  </si>
  <si>
    <t>Wnt pathway modulation generates blastomere-derived mouse embryonic stem cells with different pluripotency features.</t>
  </si>
  <si>
    <t>Clarification of the Role of miR-9 in the Angiogenesis, Migration, and Autophagy of Endothelial Progenitor Cells Through RNA Sequence Analysis.</t>
  </si>
  <si>
    <t>Altered FGF expression profile in human scalp-derived fibroblasts upon WNT activation: implication of their role to provide folliculogenetic microenvironment.</t>
  </si>
  <si>
    <t>CRISPR Start-Loss: A Novel and Practical Alternative for Gene Silencing through Base-Editing-Induced Start Codon Mutations.</t>
  </si>
  <si>
    <t>FGF5 Regulates Schwann Cell Migration and Adhesion.</t>
  </si>
  <si>
    <t>Exploring the possibility of predicting human head hair greying from DNA using whole-exome and targeted NGS data.</t>
  </si>
  <si>
    <t>Identifying Interactions between Dietary Sodium, Potassium, Sodium-Potassium Ratios, and FGF5 rs16998073 Variants and Their Associated Risk for Hypertension in Korean Adults.</t>
  </si>
  <si>
    <t>Identification and population genetic analyses of copy number variations in six domestic goat breeds and Bezoar ibexes using next-generation sequencing.</t>
  </si>
  <si>
    <t>Genomic signatures of high-altitude adaptation in Ethiopian sheep populations.</t>
  </si>
  <si>
    <t>Competition for Mitogens Regulates Spermatogenic Stem Cell Homeostasis in an Open Niche.</t>
  </si>
  <si>
    <t>Fibroblast growth factor-5 promotes spermatogonial stem cell proliferation via ERK and AKT activation.</t>
  </si>
  <si>
    <t>Expression of lipid-protein gene PLP2 in Liaoning cashmere goat.</t>
  </si>
  <si>
    <t>Bioinformatics analysis of evolutionary characteristics and biochemical structure of FGF5 Gene in sheep.</t>
  </si>
  <si>
    <t>FGF5 promotes osteosarcoma cells proliferation via activating MAPK signaling pathway.</t>
  </si>
  <si>
    <t>Downregulation of miR-145-5p elevates retinal ganglion cell survival to delay diabetic retinopathy progress by targeting FGF5.</t>
  </si>
  <si>
    <t>Base pair editing in goat: nonsense codon introgression into FGF5 results in longer hair.</t>
  </si>
  <si>
    <t>Endogenous pluripotent factor expression after reprogramming cat fetal fibroblasts using inducible transcription factors.</t>
  </si>
  <si>
    <t>FGF5 methylation is a sensitivity marker of esophageal squamous cell carcinoma to definitive chemoradiotherapy.</t>
  </si>
  <si>
    <t>Comparative genome analyses reveal the unique genetic composition and selection signals underlying the phenotypic characteristics of three Chinese domestic goat breeds.</t>
  </si>
  <si>
    <t>MicroRNA-567 inhibits cell proliferation, migration and invasion by targeting FGF5 in osteosarcoma.</t>
  </si>
  <si>
    <t>Exosomal miR-9-3p suppresses HBGF-5 expression and is a functional biomarker in hepatocellular carcinoma.</t>
  </si>
  <si>
    <t>Evidence of post-transcriptional readthrough regulation in FGF5 gene of alpaca.</t>
  </si>
  <si>
    <t>The oncogene Etv5 promotes MET in somatic reprogramming and orchestrates epiblast/primitive endoderm specification during mESCs differentiation.</t>
  </si>
  <si>
    <t>CRISPR/Cas9-mediated MSTN disruption and heritable mutagenesis in goats causes increased body mass.</t>
  </si>
  <si>
    <t>Cashmere growth control in Liaoning cashmere goat by ovarian carcinoma immunoreactive antigen-like protein 2 and decorin genes.</t>
  </si>
  <si>
    <t>A nonsense mutation in the FGF5 gene is associated with the long-haired phenotype in domestic guinea pigs (Cavia porcellus).</t>
  </si>
  <si>
    <t>Comparative analysis of naive, primed and ground state pluripotency in mouse embryonic stem cells originating from the same genetic background.</t>
  </si>
  <si>
    <t>Expression level of fibroblast growth factor 5 (FGF5) in the peripheral blood of primary hypertension and its clinical significance.</t>
  </si>
  <si>
    <t>Hair growth is promoted by BeauTop via expression of EGF and FGF7.</t>
  </si>
  <si>
    <t>A novel 12-marker panel of cancer-associated fibroblasts involved in progression of hepatocellular carcinoma.</t>
  </si>
  <si>
    <t>Expression of Fibroblast Growth Factor 5 (FGF5) and Its Influence on Survival of Breast Cancer Patients.</t>
  </si>
  <si>
    <t>Direct Conversion of Mouse Fibroblasts into Neural Stem Cells by Chemical Cocktail Requires Stepwise Activation of Growth Factors and Nup210.</t>
  </si>
  <si>
    <t>Inverse agonism of retinoic acid receptors directs epiblast cells into the paraxial mesoderm lineage.</t>
  </si>
  <si>
    <t>Trio-Based Deep Sequencing Reveals a Low Incidence of Off-Target Mutations in the Offspring of Genetically Edited Goats.</t>
  </si>
  <si>
    <t>Gene-gene interactions and associations of six hypertension related single nucleotide polymorphisms with obesity risk in a Chinese children population.</t>
  </si>
  <si>
    <t>Downregulation of fibroblast growth factor 5 inhibits cell growth and invasion of human nonsmall-cell lung cancer cells.</t>
  </si>
  <si>
    <t>Transcriptomic analysis reveals differentially expressed genes associated with wool length in rabbit.</t>
  </si>
  <si>
    <t>Targeting stromal remodeling and cancer stem cell plasticity overcomes chemoresistance in triple negative breast cancer.</t>
  </si>
  <si>
    <t>[Roles of the FGF signaling pathway in regulating inner ear development and hair cell regeneration].</t>
  </si>
  <si>
    <t>Differential expression of miR-let7a in hair follicle cycle of Liaoning cashmere goats and identification of its targets.</t>
  </si>
  <si>
    <t>Association of genetic variation with blood pressure traits among East Africans.</t>
  </si>
  <si>
    <t>Meta-analysis identifies novel risk loci and yields systematic insights into the biology of male-pattern baldness.</t>
  </si>
  <si>
    <t>Promotion of anagen, increased hair density and reduction of hair fall in a clinical setting following identification of FGF5-inhibiting compounds via a novel 2-stage process.</t>
  </si>
  <si>
    <t>Comprehensive chromosome screening and gene expression analysis from the same biopsy in human preimplantation embryos.</t>
  </si>
  <si>
    <t>Temporal Changes in Gene Expression Profile during Mature Adipocyte Dedifferentiation.</t>
  </si>
  <si>
    <t>Genetic susceptibility to salt-sensitive hypertension in a Han Chinese population: a validation study of candidate genes.</t>
  </si>
  <si>
    <t>Ectopic expression of FGF5s induces wool growth in Chinese merino sheep.</t>
  </si>
  <si>
    <t>CRISPR/Cas9-mediated loss of FGF5 function increases wool staple length in sheep.</t>
  </si>
  <si>
    <t>An exome sequencing based approach for genome-wide association studies in the dog.</t>
  </si>
  <si>
    <t>Influence of common and rare genetic variation on warfarin dose among African-Americans and European-Americans using the exome array.</t>
  </si>
  <si>
    <t>Identification of selection signals by large-scale whole-genome resequencing of cashmere goats.</t>
  </si>
  <si>
    <t>FGF5 is expressed in melanoma and enhances malignancy in vitro and in vivo.</t>
  </si>
  <si>
    <t>RNA-seq reveals transcriptome changes in goats following myostatin gene knockout.</t>
  </si>
  <si>
    <t>RAPID COMMUNICATION: Generation of FGF5 knockout sheep via the CRISPR/Cas9 system.</t>
  </si>
  <si>
    <t>Self-patterning of rostral-caudal neuroectoderm requires dual role of Fgf signaling for localized Wnt antagonism.</t>
  </si>
  <si>
    <t>Molecular characterization of the llama FGF5 gene and identification of putative loss of function mutations.</t>
  </si>
  <si>
    <t>Multiple-trait QTL mapping and genomic prediction for wool traits in sheep.</t>
  </si>
  <si>
    <t>Roles of FGFs As Paracrine or Endocrine Signals in Liver Development, Health, and Disease.</t>
  </si>
  <si>
    <t>Fibroblast growth factor 5-short (FGF5s) inhibits the activity of FGF5 in primary and secondary hair follicle dermal papilla cells of cashmere goats.</t>
  </si>
  <si>
    <t>Erratum to: A 1-bp deletion in Fgf5 causes male-dominant long hair in the Syrian hamster.</t>
  </si>
  <si>
    <t>Expression of FGFs during early mouse tongue development.</t>
  </si>
  <si>
    <t>Leukemia inhibitory factor (LIF) withdrawal activates mTOR signaling pathway in mouse embryonic stem cells through the MEK/ERK/TSC2 pathway.</t>
  </si>
  <si>
    <t>A Hippo and Fibroblast Growth Factor Receptor Autocrine Pathway in Cholangiocarcinoma.</t>
  </si>
  <si>
    <t>Establishment of Functional Genomics Pipeline in Mouse Epiblast-Like Tissue by Combining Transcriptomic Analysis and Gene Knockdown/Knockin/Knockout, Using RNA Interference and CRISPR/Cas9.</t>
  </si>
  <si>
    <t>Aspirin Enhances Osteogenic Potential of Periodontal Ligament Stem Cells (PDLSCs) and Modulates the Expression Profile of Growth Factor-Associated Genes in PDLSCs.</t>
  </si>
  <si>
    <t>Functional and molecular factors associated with TAPSE in hypoxic pulmonary hypertension.</t>
  </si>
  <si>
    <t>Role of Fibroblast Growth Factor-5 on the Proliferation of Human Tonsil-Derived Mesenchymal Stem Cells.</t>
  </si>
  <si>
    <t>Intrinsic FGF2 and FGF5 promotes angiogenesis of human aortic endothelial cells in 3D microfluidic angiogenesis system.</t>
  </si>
  <si>
    <t>Small-Molecule Induction of Canine Embryonic Stem Cells Toward Naive Pluripotency.</t>
  </si>
  <si>
    <t>Visualization of the Epiblast and Visceral Endodermal Cells Using Fgf5-P2A-Venus BAC Transgenic Mice and Epiblast Stem Cells.</t>
  </si>
  <si>
    <t>Associations between microRNA binding site SNPs in FGFs and FGFRs and the risk of non-syndromic orofacial cleft.</t>
  </si>
  <si>
    <t>Activation and increase of radio-sensitive CD11b+ recruited Kupffer cells/macrophages in diet-induced steatohepatitis in FGF5 deficient mice.</t>
  </si>
  <si>
    <t>Variant Discovery and Fine Mapping of Genetic Loci Associated with Blood Pressure Traits in Hispanics and African Americans.</t>
  </si>
  <si>
    <t>Disruption of FGF5 in Cashmere Goats Using CRISPR/Cas9 Results in More Secondary Hair Follicles and Longer Fibers.</t>
  </si>
  <si>
    <t>Effects of Activin in Embryoid Bodies Expressing Fibroblast Growth Factor 5.</t>
  </si>
  <si>
    <t>The Study on Biological Function of Keratin 26, a Novel Member of Liaoning Cashmere Goat Keratin Gene Family.</t>
  </si>
  <si>
    <t>Correction: Disruption of FGF5 in Cashmere Goats Using CRISPR/Cas9 Results in More Secondary Hair Follicles and Longer Fibers.</t>
  </si>
  <si>
    <t>MicroRNA-188-5p suppresses tumor cell proliferation and metastasis by directly targeting FGF5 in hepatocellular carcinoma.</t>
  </si>
  <si>
    <t>Effect of perfluorooctane sulfonate on pluripotency and differentiation factors in mouse embryoid bodies.</t>
  </si>
  <si>
    <t>Variant Near FGF5 Has Stronger Effects on Blood Pressure in Chinese With a Higher Body Mass Index.</t>
  </si>
  <si>
    <t>[Of hair and genes: The continuing story of Dowling-Degos disease].</t>
  </si>
  <si>
    <t>Genome-wide association study in Chinese identifies novel loci for blood pressure and hypertension.</t>
  </si>
  <si>
    <t>Molecular cloning, characterization, and expression of sheep FGF5 gene.</t>
  </si>
  <si>
    <t>Genomic signatures reveal new evidences for selection of important traits in domestic cattle.</t>
  </si>
  <si>
    <t>Functional regulation of adipose-derived stem cells by PDGF-D.</t>
  </si>
  <si>
    <t>Heterogeneous effects of association between blood pressure loci and coronary artery disease in east Asian individuals.</t>
  </si>
  <si>
    <t>Endogenous microRNAs in human microvascular endothelial cells regulate mRNAs encoded by hypertension-related genes.</t>
  </si>
  <si>
    <t>Endothelial MMP14 is required for endothelial-dependent growth support of human airway basal cells.</t>
  </si>
  <si>
    <t>Cloning, molecular characterization, and expression pattern of FGF5 in Cashmere goat (Capra hircus).</t>
  </si>
  <si>
    <t>Suppressor of Fused Plays an Important Role in Regulating Mesodermal Differentiation of Murine Embryonic Stem Cells In Vivo.</t>
  </si>
  <si>
    <t>Alpaca fiber growth is mediated by microRNA let-7b via down-regulation of target gene FGF5.</t>
  </si>
  <si>
    <t>The crucial role of Activin A on the formation of primordial germ cell-like cells from skin-derived stem cells in vitro.</t>
  </si>
  <si>
    <t>A 1-bp deletion in Fgf5 causes male-dominant long hair in the Syrian hamster.</t>
  </si>
  <si>
    <t>Generation of gene-modified goats targeting MSTN and FGF5 via zygote injection of CRISPR/Cas9 system.</t>
  </si>
  <si>
    <t>Generation of Naive Bovine Induced Pluripotent Stem Cells Using PiggyBac Transposition of Doxycycline-Inducible Transcription Factors.</t>
  </si>
  <si>
    <t>ETS-related transcription factors ETV4 and ETV5 are involved in proliferation and induction of differentiation-associated genes in embryonic stem (ES) cells.</t>
  </si>
  <si>
    <t>Association of common variants in/near six genes (ATP2B1, CSK, MTHFR, CYP17A1, STK39 and FGF5) with blood pressure/hypertension risk in Chinese children.</t>
  </si>
  <si>
    <t>Fibroblast growth factor-5 participates in the progression of hepatic fibrosis.</t>
  </si>
  <si>
    <t>Expression of scleraxis and tenascin C in equine adipose and umbilical cord blood derived stem cells is dependent upon substrata and FGF supplementation.</t>
  </si>
  <si>
    <t>Genetic variants in the fibroblast growth factor pathway as potential markers of ovarian cancer risk, therapeutic response, and clinical outcome.</t>
  </si>
  <si>
    <t>Dual functions of hypoxia-inducible factor 1 alpha for the commitment of mouse embryonic stem cells toward a neural lineage.</t>
  </si>
  <si>
    <t>Cited2, a transcriptional modulator protein, regulates metabolism in murine embryonic stem cells.</t>
  </si>
  <si>
    <t>Two recessive mutations in FGF5 are associated with the long-hair phenotype in donkeys.</t>
  </si>
  <si>
    <t>A panel of genes methylated with high frequency in colorectal cancer.</t>
  </si>
  <si>
    <t>The differential effects of 2% oxygen preconditioning on the subsequent differentiation of mouse and human pluripotent stem cells.</t>
  </si>
  <si>
    <t>Glucosamine-induced OGT activation mediates glucose production through cleaved Notch1 and FoxO1, which coordinately contributed to the regulation of maintenance of self-renewal in mouse embryonic stem cells.</t>
  </si>
  <si>
    <t>ANTXR2 is a potential causative gene in the genome-wide association study of the blood pressure locus 4q21.</t>
  </si>
  <si>
    <t>Elevated O-GlcNAc levels activate epigenetically repressed genes and delay mouse ESC differentiation without affecting naive to primed cell transition.</t>
  </si>
  <si>
    <t>FGF5 is a crucial regulator of hair length in humans.</t>
  </si>
  <si>
    <t>Comparative transcriptomic analysis of cultivated limbal epithelium and donor corneal tissue reveals altered wound healing gene expression.</t>
  </si>
  <si>
    <t>Genomic scan reveals loci under altitude adaptation in Tibetan and Dahe pigs.</t>
  </si>
  <si>
    <t>Establishment of a primed pluripotent epiblast stem cell in FGF4-based conditions.</t>
  </si>
  <si>
    <t>Recapitulation of four hypertension susceptibility genes (CSK, CYP17A1, MTHFR, and FGF5) in East Asians.</t>
  </si>
  <si>
    <t>Growth requirements and chromosomal instability of induced pluripotent stem cells generated from adult canine fibroblasts.</t>
  </si>
  <si>
    <t>Establishment of a molecular embryonic stem cell developmental toxicity assay.</t>
  </si>
  <si>
    <t>Allelic heterogeneity of FGF5 mutations causes the long-hair phenotype in dogs.</t>
  </si>
  <si>
    <t>Sox2 is an androgen receptor-repressed gene that promotes castration-resistant prostate cancer.</t>
  </si>
  <si>
    <t>The transition of mouse pluripotent stem cells from the naive to the primed state requires Fas signaling through 3-O sulfated heparan sulfate structures recognized by the HS4C3 antibody.</t>
  </si>
  <si>
    <t>Characterization of hairless (Hr) and FGF5 genes provides insights into the molecular basis of hair loss in cetaceans.</t>
  </si>
  <si>
    <t>Genome-wide association study meta-analysis reveals transethnic replication of mean arterial and pulse pressure loci.</t>
  </si>
  <si>
    <t>Hedgehog signaling is active in human prostate cancer stroma and regulates proliferation and differentiation of adjacent epithelium.</t>
  </si>
  <si>
    <t>Effect of bisphenol A on pluripotency of mouse embryonic stem cells and differentiation capacity in mouse embryoid bodies.</t>
  </si>
  <si>
    <t>Influence of obesity on association between genetic variants identified by genome-wide association studies and hypertension risk in Chinese children.</t>
  </si>
  <si>
    <t>Silencing BRE expression in human umbilical cord perivascular (HUCPV) progenitor cells accelerates osteogenic and chondrogenic differentiation.</t>
  </si>
  <si>
    <t>Nanoscale topography and chemistry affect embryonic stem cell self-renewal and early differentiation.</t>
  </si>
  <si>
    <t>Physical activity modifies the associations between genetic variants and hypertension in the Chinese children.</t>
  </si>
  <si>
    <t>[Interaction of mutant genes Fgf5(go-Y), we, and wal changes the duration of hair growth cycles in mice].</t>
  </si>
  <si>
    <t>A spatial and temporal gradient of Fgf differentially regulates distinct stages of neural development in the zebrafish inner ear.</t>
  </si>
  <si>
    <t>Genetic variations in the CYP17A1 and NT5C2 genes are associated with a reduction in visceral and subcutaneous fat areas in Japanese women.</t>
  </si>
  <si>
    <t>Analysis of a bone metastasis gene expression signature in patients with bone metastasis from solid tumors.</t>
  </si>
  <si>
    <t>Dissecting ensemble networks in ES cell populations reveals micro-heterogeneity underlying pluripotency.</t>
  </si>
  <si>
    <t>Tissue remodeling gene expression in a murine model of chronic rhinosinusitis.</t>
  </si>
  <si>
    <t>Effect of ectopic expression of homeoprotein EGAM1C on the cell morphology, growth, and differentiation in a mouse embryonic stem cell line, MG1.19 cells.</t>
  </si>
  <si>
    <t>Preferential emergence of cell types expressing markers for primitive endoderm lineages in mouse embryonic stem cells expressing exogenous EGAM1 homeoprotein.</t>
  </si>
  <si>
    <t>Cloning and expression analysis of Fgf5, 6 and 7 during early chick development.</t>
  </si>
  <si>
    <t>Interactions of pancreatic cancer and stellate cells are mediated by FGFR1-III isoform expression.</t>
  </si>
  <si>
    <t>The effect of sebocytes cultured from nevus sebaceus on hair growth.</t>
  </si>
  <si>
    <t>B-box and SPRY domain containing protein (BSPRY) is associated with the maintenance of mouse embryonic stem cell pluripotency and early embryonic development.</t>
  </si>
  <si>
    <t>Collagen I regulates the self-renewal of mouse embryonic stem cells through alpha2beta1 integrin- and DDR1-dependent Bmi-1.</t>
  </si>
  <si>
    <t>Common variants in or near FGF5, CYP17A1 and MTHFR genes are associated with blood pressure and hypertension in Chinese Hans.</t>
  </si>
  <si>
    <t>SIRT1 deficiency compromises mouse embryonic stem cell hematopoietic differentiation, and embryonic and adult hematopoiesis in the mouse.</t>
  </si>
  <si>
    <t>Fluid shear stress primes mouse embryonic stem cells for differentiation in a self-renewing environment via heparan sulfate proteoglycans transduction.</t>
  </si>
  <si>
    <t>Novel genetic variations associated with salt sensitivity in the Korean population.</t>
  </si>
  <si>
    <t>Control of embryonic stem cell metastability by L-proline catabolism.</t>
  </si>
  <si>
    <t>Hair greying is associated with active hair growth.</t>
  </si>
  <si>
    <t>Retrotransposon-mediated Fgf5(go-Utr) mutant mice with long pelage hair.</t>
  </si>
  <si>
    <t>Isolation and characterization of porcine amniotic fluid-derived multipotent stem cells.</t>
  </si>
  <si>
    <t>Differences in phenotype and gene expression of prostate stromal cells from patients of varying ages and their influence on tumour formation by prostate epithelial cells.</t>
  </si>
  <si>
    <t>Fibroblast growth factor receptors as therapeutic targets in human melanoma: synergism with BRAF inhibition.</t>
  </si>
  <si>
    <t>Tissue remodeling in the acute otitis media mouse model.</t>
  </si>
  <si>
    <t>[Cloning, expression analysis and RNA interference of FGF5 gene in sheep].</t>
  </si>
  <si>
    <t>Heparan sulfation-dependent fibroblast growth factor signaling maintains embryonic stem cells primed for differentiation in a heterogeneous state.</t>
  </si>
  <si>
    <t>[Antigenic peptides for peptide splicing in the proteosome].</t>
  </si>
  <si>
    <t>Splicing of distant peptide fragments occurs in the proteasome by transpeptidation and produces the spliced antigenic peptide derived from fibroblast growth factor-5.</t>
  </si>
  <si>
    <t>The 20S proteasome splicing activity discovered by SpliceMet.</t>
  </si>
  <si>
    <t>Confirmation of top polymorphisms in hypertension genome wide association study among Han Chinese.</t>
  </si>
  <si>
    <t>Blood pressure and hypertension are associated with 7 loci in the Japanese population.</t>
  </si>
  <si>
    <t>Transcriptional profiling in alopecia areata defines immune and cell cycle control related genes within disease-specific signatures.</t>
  </si>
  <si>
    <t>Common variants in the ATP2B1 gene are associated with susceptibility to hypertension: the Japanese Millennium Genome Project.</t>
  </si>
  <si>
    <t>Fluctuations of BMP signaling pathway during hair cycles in skin of mice with mutant genes we, wal and Fgf5(go).</t>
  </si>
  <si>
    <t>Transcriptional profiling of the injured sciatic nerve of mice carrying the Wld(S) mutant gene: identification of genes involved in neuroprotection, neuroinflammation, and nerve regeneration.</t>
  </si>
  <si>
    <t>Hyaluronan is required for generation of hematopoietic cells during differentiation of human embryonic stem cells.</t>
  </si>
  <si>
    <t>Microparticles carrying Sonic hedgehog favor neovascularization through the activation of nitric oxide pathway in mice.</t>
  </si>
  <si>
    <t>Substrate stiffness affects early differentiation events in embryonic stem cells.</t>
  </si>
  <si>
    <t>Genetic variation at hair length candidate genes in elephants and the extinct woolly mammoth.</t>
  </si>
  <si>
    <t>Coat variation in the domestic dog is governed by variants in three genes.</t>
  </si>
  <si>
    <t>[The angora gene weakens the effect of interaction of the mutant genes wellhaarig and waved alopecia in mice].</t>
  </si>
  <si>
    <t>Genome-wide association study identifies eight loci associated with blood pressure.</t>
  </si>
  <si>
    <t>[Effects of FGF5 gene on fibre traits on Inner Mongolian cashmere goats].</t>
  </si>
  <si>
    <t>Highly efficient neural conversion of human ES and iPS cells by dual inhibition of SMAD signaling.</t>
  </si>
  <si>
    <t>Enhanced co-expression of beta-tubulin III and choline acetyltransferase in neurons from mouse embryonic stem cells promoted by icaritin in an estrogen receptor-independent manner.</t>
  </si>
  <si>
    <t>miR-17 family miRNAs are expressed during early mammalian development and regulate stem cell differentiation.</t>
  </si>
  <si>
    <t>Glycosaminoglycan affinity of the complete fibroblast growth factor family.</t>
  </si>
  <si>
    <t>Gene expression profiling of TGFbeta2- and/or BMP7-treated trabecular meshwork cells: Identification of Smad7 as a critical inhibitor of TGF-beta2 signaling.</t>
  </si>
  <si>
    <t>Exon III splicing of fibroblast growth factor receptor 1 is modulated by growth factors and cyclin D1.</t>
  </si>
  <si>
    <t>Functional evolutionary history of the mouse Fgf gene family.</t>
  </si>
  <si>
    <t>FGF5 as an oncogenic factor in human glioblastoma multiforme: autocrine and paracrine activities.</t>
  </si>
  <si>
    <t>[Correlation analysis between single nucleotide polymorphism of FGF5 gene and wool yield in rabbits].</t>
  </si>
  <si>
    <t>Role of the transcriptional corepressor Bcor in embryonic stem cell differentiation and early embryonic development.</t>
  </si>
  <si>
    <t>[Differentiation of human amniotic fluid stem cells into cardiomyocytes through embryonic body formation].</t>
  </si>
  <si>
    <t>[Gene angora enhances the effects of gene waved alopecia in mice].</t>
  </si>
  <si>
    <t>Four independent mutations in the feline fibroblast growth factor 5 gene determine the long-haired phenotype in domestic cats.</t>
  </si>
  <si>
    <t>Integrins regulate mouse embryonic stem cell self-renewal.</t>
  </si>
  <si>
    <t>A discrete period of FGF-induced Erk1/2 signalling is required for vertebrate neural specification.</t>
  </si>
  <si>
    <t>Mutations within the FGF5 gene are associated with hair length in cats.</t>
  </si>
  <si>
    <t>[Gene angora as a modifier of the mouse hairless gene].</t>
  </si>
  <si>
    <t>FGF ligand family mRNA expression profile for mouse preimplantation embryos, early gestation human placenta, and mouse trophoblast stem cells.</t>
  </si>
  <si>
    <t>The long and the short of it: evidence that FGF5 is a major determinant of canine 'hair'-itability.</t>
  </si>
  <si>
    <t>Comparative genomics on FGF16 orthologs.</t>
  </si>
  <si>
    <t>Expression pattern of fibroblast growth factors (FGFs), their receptors and antagonists in primary endothelial cells and vascular smooth muscle cells.</t>
  </si>
  <si>
    <t>Leukemia inhibitory factor as an anti-apoptotic mitogen for pluripotent mouse embryonic stem cells in a serum-free medium without feeder cells.</t>
  </si>
  <si>
    <t>Comprehensive analysis of FGF and FGFR expression in skin: FGF18 is highly expressed in hair follicles and capable of inducing anagen from telogen stage hair follicles.</t>
  </si>
  <si>
    <t>Differences in gene expression between wild type and Hoxa1 knockout embryonic stem cells after retinoic acid treatment or leukemia inhibitory factor (LIF) removal.</t>
  </si>
  <si>
    <t>MMP-3 expression and release by rheumatoid arthritis fibroblast-like synoviocytes induced with a bacterial ligand of integrin alpha5beta1.</t>
  </si>
  <si>
    <t>Secretion of cytokines and growth factors as a general cause of constitutive NFkappaB activation in cancer.</t>
  </si>
  <si>
    <t>Immune recognition of a human renal cancer antigen through post-translational protein splicing.</t>
  </si>
  <si>
    <t>Immunology: protein surgery.</t>
  </si>
  <si>
    <t>Creating new peptide antigens by slicing and splicing proteins.</t>
  </si>
  <si>
    <t>Cell biology. Cutting and pasting antigenic peptides.</t>
  </si>
  <si>
    <t>Decapeptide with fibroblast growth factor (FGF)-5 partial sequence inhibits hair growth suppressing activity of FGF-5.</t>
  </si>
  <si>
    <t>Functions of fibroblast growth factor (FGF)-2 and FGF-5 in astroglial differentiation and blood-brain barrier permeability: evidence from mouse mutants.</t>
  </si>
  <si>
    <t>Hair-cycle-dependent expression of parathyroid hormone-related protein and its type I receptor: evidence for regulation at the anagen to catagen transition.</t>
  </si>
  <si>
    <t>Unspecific labeling of pancreatic islets by antisera against fibroblast growth factors and their receptors.</t>
  </si>
  <si>
    <t>'Cyclic alopecia' in Msx2 mutants: defects in hair cycling and hair shaft differentiation.</t>
  </si>
  <si>
    <t>Large-scale gene expression analysis of osteoblasts cultured on three different Ti-6Al-4V surface treatments.</t>
  </si>
  <si>
    <t>IIIc isoform of fibroblast growth factor receptor 1 is overexpressed in human pancreatic cancer and enhances tumorigenicity of hamster ductal cells.</t>
  </si>
  <si>
    <t>Transient pluripotent cell populations during primitive ectoderm formation: correlation of in vivo and in vitro pluripotent cell development.</t>
  </si>
  <si>
    <t>Fibroblast growth factor 5 inhibits hair growth by blocking dermal papilla cell activation.</t>
  </si>
  <si>
    <t>Identification of fibroblast growth factor-5 as an overexpressed antigen in multiple human adenocarcinomas.</t>
  </si>
  <si>
    <t>Two animal models of retinal degeneration are rescued by recombinant adeno-associated virus-mediated production of FGF-5 and FGF-18.</t>
  </si>
  <si>
    <t>Fibroblast growth factor-5 is expressed in Schwann cells and is not essential for motoneurone survival.</t>
  </si>
  <si>
    <t>Linkage of sugar chains to a fragment peptide of FGF-5S by a chemoenzymatic strategy and changes in the rate of proteolytic hydrolysis.</t>
  </si>
  <si>
    <t>Axon-Schwann cell interactions regulate the expression of fibroblast growth factor-5 (FGF-5).</t>
  </si>
  <si>
    <t>The regulation of embryonic stem cell differentiation by leukaemia inhibitory factor (LIF).</t>
  </si>
  <si>
    <t>Differential display identification of 40 genes with altered expression in activated human smooth muscle cells. Local expression in atherosclerotic lesions of smags, smooth muscle activation-specific genes.</t>
  </si>
  <si>
    <t>Dual-mode regulation of hair growth cycle by two Fgf-5 gene products.</t>
  </si>
  <si>
    <t>Chemosensitivity of non-respiratory rat CNS neurons in tissue culture.</t>
  </si>
  <si>
    <t>Fibroblast growth factors-5 and -9 distinctly regulate expression and function of the gap junction protein connexin43 in cultured astroglial cells from different brain regions.</t>
  </si>
  <si>
    <t>Plakoglobin suppresses epithelial proliferation and hair growth in vivo.</t>
  </si>
  <si>
    <t>FGF5 stimulates expansion of connective tissue fibroblasts and inhibits skeletal muscle development in the limb.</t>
  </si>
  <si>
    <t>Attenuation of FGF signalling in mouse beta-cells leads to diabetes.</t>
  </si>
  <si>
    <t>Gene expression patterns of the fibroblast growth factors and their receptors during myogenesis of rat satellite cells.</t>
  </si>
  <si>
    <t>Formation of a primitive ectoderm like cell population, EPL cells, from ES cells in response to biologically derived factors.</t>
  </si>
  <si>
    <t>Manipulation of outer root sheath cell survival perturbs the hair-growth cycle.</t>
  </si>
  <si>
    <t>Distribution of fibroblast growth factor-5 in rat hypothalamus, and its possible role as a regulator of feeding behaviour.</t>
  </si>
  <si>
    <t>Technology evaluation: gene therapy (FGF-5), Vical.</t>
  </si>
  <si>
    <t>Expression and localization of fibroblast growth factors and fibroblast growth factor receptors in the developing rat kidney.</t>
  </si>
  <si>
    <t>Therapeutic angiogenesis in ischemic heart disease.</t>
  </si>
  <si>
    <t>The mRNA phenotype of a human RPE cell line at replicative senescence.</t>
  </si>
  <si>
    <t>Localization of rat FGF-5 protein in skin macrophage-like cells and FGF-5S protein in hair follicle: possible involvement of two Fgf-5 gene products in hair growth cycle regulation.</t>
  </si>
  <si>
    <t>[Transgenic animals].</t>
  </si>
  <si>
    <t>An alternatively spliced fibroblast growth factor (FGF)-5 mRNA is abundant in brain and translates into a partial agonist/antagonist for FGF-5 neurotrophic activity.</t>
  </si>
  <si>
    <t>Enhanced fibroblast growth factor 5 expression in stromal and exocrine elements of the pancreas in chronic pancreatitis.</t>
  </si>
  <si>
    <t>Differentiation of retinal pigment epithelial cells in vitro uncovers silencer activity in the FGF-5 gene promoter.</t>
  </si>
  <si>
    <t>Mouse annexin III cDNA, genetic mapping and evolution.</t>
  </si>
  <si>
    <t>Organization and reorganization of neuromuscular junctions in mice lacking neural cell adhesion molecule, tenascin-C, or fibroblast growth factor-5.</t>
  </si>
  <si>
    <t>Use of the ARPE-19 cell line as a model of RPE polarity: basolateral secretion of FGF5.</t>
  </si>
  <si>
    <t>Angora mouse mutation: altered hair cycle, follicular dystrophy, phenotypic maintenance of skin grafts, and changes in keratin expression.</t>
  </si>
  <si>
    <t>Gene therapy with angiogenic factors: a new potential approach to the treatment of ischemic diseases.</t>
  </si>
  <si>
    <t>Expression of FGF5 in choroidal neovascular membranes associated with ARMD.</t>
  </si>
  <si>
    <t>Transient expression of FGF-5 mRNA in the rat cerebellar cortex during post-natal development.</t>
  </si>
  <si>
    <t>Ureteric bud cells secrete multiple factors, including bFGF, which rescue renal progenitors from apoptosis.</t>
  </si>
  <si>
    <t>Expression of fibroblast growth factor-5 by bovine choroidal endothelial cells in vitro.</t>
  </si>
  <si>
    <t>Vascular endothelial growth factor and fibroblast growth factor 5 are colocalized in vascular and avascular epiretinal membranes.</t>
  </si>
  <si>
    <t>Fibroblast growth factor-5 stimulates mitogenic signaling and is overexpressed in human pancreatic cancer: evidence for autocrine and paracrine actions.</t>
  </si>
  <si>
    <t>Introduction of the negative selection marker into replacement vectors by a single ligation step.</t>
  </si>
  <si>
    <t>FGF5 and the murine hair cycle.</t>
  </si>
  <si>
    <t>Intracoronary gene transfer of fibroblast growth factor-5 increases blood flow and contractile function in an ischemic region of the heart.</t>
  </si>
  <si>
    <t>Food for starving hearts.</t>
  </si>
  <si>
    <t>The rat FGF-5 mRNA variant generated by alternative splicing encodes a novel truncated form of FGF-5.</t>
  </si>
  <si>
    <t>Fibroblast growth factor signalling in the hair growth cycle: expression of the fibroblast growth factor receptor and ligand genes in the murine hair follicle.</t>
  </si>
  <si>
    <t>Keratinocyte growth factor is required for hair development but not for wound healing.</t>
  </si>
  <si>
    <t>Synteny conservation between parts of human chromosome 4q and bovine and ovine chromosomes 6.</t>
  </si>
  <si>
    <t>Possible coordinated gene expressions for FGF receptor, FGF-5, and FGF-2 following seizures.</t>
  </si>
  <si>
    <t>Expression of FGF and FGF receptor genes in human breast cancer.</t>
  </si>
  <si>
    <t>FGF5 as a regulator of the hair growth cycle: evidence from targeted and spontaneous mutations.</t>
  </si>
  <si>
    <t>Expression of fibroblast growth factor gene family and its receptor gene family in the human upper gastrointestinal tract.</t>
  </si>
  <si>
    <t>Fibroblast growth factor-5 promotes differentiation of cultured rat septal cholinergic and raphe serotonergic neurons: comparison with the effects of neurotrophins.</t>
  </si>
  <si>
    <t>Basic fibroblast growth factor and receptor expression in human ovarian cancer.</t>
  </si>
  <si>
    <t>In situ localization and chromosomal mapping of the AG1 (Dmp1) gene.</t>
  </si>
  <si>
    <t>Distinct patterns of expression of fibroblast growth factors and their receptors in human atheroma and nonatherosclerotic arteries. Association of acidic FGF with plaque microvessels and macrophages.</t>
  </si>
  <si>
    <t>Retention of fibroblast growth factor 3 in the Golgi complex may regulate its export from cells.</t>
  </si>
  <si>
    <t>Embryonic expression of Fgf-6 is restricted to the skeletal muscle lineage.</t>
  </si>
  <si>
    <t>Increased expression of fibroblast growth factors (FGFs) and their receptor by protamine and suramin on Kaposi's sarcoma-derived cells.</t>
  </si>
  <si>
    <t>Activation of fibroblast growth factor (FGF) receptors by recombinant human FGF-5.</t>
  </si>
  <si>
    <t>Distribution of fibroblast growth factor 5 mRNA in the rat brain: an in situ hybridization study.</t>
  </si>
  <si>
    <t>Chromosomal localizations of mouse Fgf2 and Fgf5 genes.</t>
  </si>
  <si>
    <t>Coexpression of FGF-5 and bFGF by the retinal pigment epithelium in vitro.</t>
  </si>
  <si>
    <t>Fibroblast growth factor 5 proto-oncogene is expressed in normal human fibroblasts and induced by serum growth factors.</t>
  </si>
  <si>
    <t>Growth factor messenger RNA expression by human breast fibroblasts from benign and malignant lesions.</t>
  </si>
  <si>
    <t>Biosynthesis of human fibroblast growth factor-5.</t>
  </si>
  <si>
    <t>Fibroblast growth factor gene expression in AIDS-Kaposi's sarcoma detected by in situ hybridization.</t>
  </si>
  <si>
    <t>Expression and possible functions of the FGF-5 gene.</t>
  </si>
  <si>
    <t>Isolation of cDNAs encoding four mouse FGF family members and characterization of their expression patterns during embryogenesis.</t>
  </si>
  <si>
    <t>Molecular biology of the hst-1 gene.</t>
  </si>
  <si>
    <t>Amplification of FGF-related genes in human tumors: possible involvement of HST in breast carcinomas.</t>
  </si>
  <si>
    <t>Fibroblast growth factor and angiogenesis.</t>
  </si>
  <si>
    <t>Comparative medicine</t>
  </si>
  <si>
    <t>Molecular cell</t>
  </si>
  <si>
    <t>Genes &amp; genomics</t>
  </si>
  <si>
    <t>PeerJ</t>
  </si>
  <si>
    <t>Oncology reports</t>
  </si>
  <si>
    <t>Science China. Life sciences</t>
  </si>
  <si>
    <t>Life sciences</t>
  </si>
  <si>
    <t>Scientific reports</t>
  </si>
  <si>
    <t>European review for medical and pharmacological sciences</t>
  </si>
  <si>
    <t>International journal of biological sciences</t>
  </si>
  <si>
    <t>PloS one</t>
  </si>
  <si>
    <t>European journal of histochemistry : EJH</t>
  </si>
  <si>
    <t>Frontiers in genetics</t>
  </si>
  <si>
    <t>Analytical cellular pathology (Amsterdam)</t>
  </si>
  <si>
    <t>Cell transplantation</t>
  </si>
  <si>
    <t>In vitro cellular &amp; developmental biology. Animal</t>
  </si>
  <si>
    <t>Molecular biology and evolution</t>
  </si>
  <si>
    <t>Genes</t>
  </si>
  <si>
    <t>Theriogenology</t>
  </si>
  <si>
    <t>Archives animal breeding</t>
  </si>
  <si>
    <t>Journal of computational biology : a journal of computational molecular cell biology</t>
  </si>
  <si>
    <t>Animal biotechnology</t>
  </si>
  <si>
    <t>Cell death &amp; disease</t>
  </si>
  <si>
    <t>Clinical cancer research : an official journal of the American Association for Cancer Research</t>
  </si>
  <si>
    <t>iScience</t>
  </si>
  <si>
    <t>Journal of orthopaedic surgery and research</t>
  </si>
  <si>
    <t>Nature communications</t>
  </si>
  <si>
    <t>Oncotarget</t>
  </si>
  <si>
    <t>PLoS genetics</t>
  </si>
  <si>
    <t>Dermatologic therapy</t>
  </si>
  <si>
    <t>Stem cells international</t>
  </si>
  <si>
    <t>Journal of assisted reproduction and genetics</t>
  </si>
  <si>
    <t>Inflammation and regeneration</t>
  </si>
  <si>
    <t>Molecular therapy. Nucleic acids</t>
  </si>
  <si>
    <t>Frontiers in cellular neuroscience</t>
  </si>
  <si>
    <t>BMC genomics</t>
  </si>
  <si>
    <t>Nutrients</t>
  </si>
  <si>
    <t>Cell stem cell</t>
  </si>
  <si>
    <t>Stem cell research &amp; therapy</t>
  </si>
  <si>
    <t>Gene</t>
  </si>
  <si>
    <t>Cancer management and research</t>
  </si>
  <si>
    <t>Bioscience, biotechnology, and biochemistry</t>
  </si>
  <si>
    <t>The FEBS journal</t>
  </si>
  <si>
    <t>Molecular reproduction and development</t>
  </si>
  <si>
    <t>Genetics, selection, evolution : GSE</t>
  </si>
  <si>
    <t>EXCLI journal</t>
  </si>
  <si>
    <t>Minerva medica</t>
  </si>
  <si>
    <t>Animal genetics</t>
  </si>
  <si>
    <t>Asian-Australasian journal of animal sciences</t>
  </si>
  <si>
    <t>Saudi journal of biological sciences</t>
  </si>
  <si>
    <t>Molecular medicine reports</t>
  </si>
  <si>
    <t>Medical science monitor : international medical journal of experimental and clinical research</t>
  </si>
  <si>
    <t>Cell reports</t>
  </si>
  <si>
    <t>Stem cell research</t>
  </si>
  <si>
    <t>Journal of cellular biochemistry</t>
  </si>
  <si>
    <t>Yi chuan = Hereditas</t>
  </si>
  <si>
    <t>Functional &amp; integrative genomics</t>
  </si>
  <si>
    <t>Clinical genetics</t>
  </si>
  <si>
    <t>Clinical, cosmetic and investigational dermatology</t>
  </si>
  <si>
    <t>Molecular human reproduction</t>
  </si>
  <si>
    <t>International journal of genomics</t>
  </si>
  <si>
    <t>Hypertension research : official journal of the Japanese Society of Hypertension</t>
  </si>
  <si>
    <t>Pharmacogenomics</t>
  </si>
  <si>
    <t>Journal of animal science</t>
  </si>
  <si>
    <t>Frontiers in cell and developmental biology</t>
  </si>
  <si>
    <t>Mammalian genome : official journal of the International Mammalian Genome Society</t>
  </si>
  <si>
    <t>Gene expression patterns : GEP</t>
  </si>
  <si>
    <t>The Journal of biological chemistry</t>
  </si>
  <si>
    <t>Human gene therapy</t>
  </si>
  <si>
    <t>Journal of periodontology</t>
  </si>
  <si>
    <t>American journal of physiology. Lung cellular and molecular physiology</t>
  </si>
  <si>
    <t>Stem cells and development</t>
  </si>
  <si>
    <t>Cellular reprogramming</t>
  </si>
  <si>
    <t>Journal of hepatology</t>
  </si>
  <si>
    <t>Toxicology</t>
  </si>
  <si>
    <t>American journal of hypertension</t>
  </si>
  <si>
    <t>Annales de dermatologie et de venereologie</t>
  </si>
  <si>
    <t>Human molecular genetics</t>
  </si>
  <si>
    <t>Stem cells (Dayton, Ohio)</t>
  </si>
  <si>
    <t>Circulation journal : official journal of the Japanese Circulation Society</t>
  </si>
  <si>
    <t>Hypertension (Dallas, Tex. : 1979)</t>
  </si>
  <si>
    <t>Journal of cell science</t>
  </si>
  <si>
    <t>Genetics and molecular research : GMR</t>
  </si>
  <si>
    <t>Cell cycle (Georgetown, Tex.)</t>
  </si>
  <si>
    <t>Journal of human hypertension</t>
  </si>
  <si>
    <t>Experimental animals</t>
  </si>
  <si>
    <t>Cytotechnology</t>
  </si>
  <si>
    <t>Clinical chemistry</t>
  </si>
  <si>
    <t>BMC cancer</t>
  </si>
  <si>
    <t>Proceedings of the National Academy of Sciences of the United States of America</t>
  </si>
  <si>
    <t>Investigative ophthalmology &amp; visual science</t>
  </si>
  <si>
    <t>Metabolism: clinical and experimental</t>
  </si>
  <si>
    <t>Toxicological sciences : an official journal of the Society of Toxicology</t>
  </si>
  <si>
    <t>Biochemical and biophysical research communications</t>
  </si>
  <si>
    <t>BMC evolutionary biology</t>
  </si>
  <si>
    <t>The Prostate</t>
  </si>
  <si>
    <t>Toxicology in vitro : an international journal published in association with BIBRA</t>
  </si>
  <si>
    <t>Advanced healthcare materials</t>
  </si>
  <si>
    <t>Atherosclerosis</t>
  </si>
  <si>
    <t>Ontogenez</t>
  </si>
  <si>
    <t>Journal of human genetics</t>
  </si>
  <si>
    <t>Clinical &amp; experimental metastasis</t>
  </si>
  <si>
    <t>Molecular bioSystems</t>
  </si>
  <si>
    <t>The Laryngoscope</t>
  </si>
  <si>
    <t>Reproduction (Cambridge, England)</t>
  </si>
  <si>
    <t>Journal of bioscience and bioengineering</t>
  </si>
  <si>
    <t>Hepato-gastroenterology</t>
  </si>
  <si>
    <t>Experimental dermatology</t>
  </si>
  <si>
    <t>The Journal of reproduction and development</t>
  </si>
  <si>
    <t>Journal of cellular physiology</t>
  </si>
  <si>
    <t>Journal of hypertension</t>
  </si>
  <si>
    <t>Blood</t>
  </si>
  <si>
    <t>FASEB journal : official publication of the Federation of American Societies for Experimental Biology</t>
  </si>
  <si>
    <t>Journal of molecular cell biology</t>
  </si>
  <si>
    <t>The British journal of dermatology</t>
  </si>
  <si>
    <t>Asian journal of andrology</t>
  </si>
  <si>
    <t>The Journal of investigative dermatology</t>
  </si>
  <si>
    <t>International journal of pediatric otorhinolaryngology</t>
  </si>
  <si>
    <t>Bulletin et memoires de l'Academie royale de medecine de Belgique</t>
  </si>
  <si>
    <t>Journal of immunology (Baltimore, Md. : 1950)</t>
  </si>
  <si>
    <t>PLoS computational biology</t>
  </si>
  <si>
    <t>Clinica chimica acta; international journal of clinical chemistry</t>
  </si>
  <si>
    <t>Circulation</t>
  </si>
  <si>
    <t>Genomics</t>
  </si>
  <si>
    <t>Journal of dermatological science</t>
  </si>
  <si>
    <t>Brain, behavior, and immunity</t>
  </si>
  <si>
    <t>Journal of stem cells</t>
  </si>
  <si>
    <t>European cells &amp; materials</t>
  </si>
  <si>
    <t>Science (New York, N.Y.)</t>
  </si>
  <si>
    <t>Genetika</t>
  </si>
  <si>
    <t>Nature genetics</t>
  </si>
  <si>
    <t>Nature biotechnology</t>
  </si>
  <si>
    <t>Chemico-biological interactions</t>
  </si>
  <si>
    <t>Developmental biology</t>
  </si>
  <si>
    <t>Biochimica et biophysica acta</t>
  </si>
  <si>
    <t>Experimental eye research</t>
  </si>
  <si>
    <t>Pancreas</t>
  </si>
  <si>
    <t>Developmental dynamics : an official publication of the American Association of Anatomists</t>
  </si>
  <si>
    <t>Oncogene</t>
  </si>
  <si>
    <t>Sheng wu gong cheng xue bao = Chinese journal of biotechnology</t>
  </si>
  <si>
    <t>The Journal of heredity</t>
  </si>
  <si>
    <t>Development (Cambridge, England)</t>
  </si>
  <si>
    <t>International journal of molecular medicine</t>
  </si>
  <si>
    <t>Growth factors (Chur, Switzerland)</t>
  </si>
  <si>
    <t>Arthritis research &amp; therapy</t>
  </si>
  <si>
    <t>Nature</t>
  </si>
  <si>
    <t>Nature immunology</t>
  </si>
  <si>
    <t>The Journal of neuroscience : the official journal of the Society for Neuroscience</t>
  </si>
  <si>
    <t>The journal of histochemistry and cytochemistry : official journal of the Histochemistry Society</t>
  </si>
  <si>
    <t>Biomaterials</t>
  </si>
  <si>
    <t>Gastroenterology</t>
  </si>
  <si>
    <t>Cancer research</t>
  </si>
  <si>
    <t>Molecular therapy : the journal of the American Society of Gene Therapy</t>
  </si>
  <si>
    <t>Neuroscience</t>
  </si>
  <si>
    <t>Glycoconjugate journal</t>
  </si>
  <si>
    <t>Journal of neuroscience research</t>
  </si>
  <si>
    <t>Differentiation; research in biological diversity</t>
  </si>
  <si>
    <t>Brain research</t>
  </si>
  <si>
    <t>Glia</t>
  </si>
  <si>
    <t>The Journal of cell biology</t>
  </si>
  <si>
    <t>The EMBO journal</t>
  </si>
  <si>
    <t>The European journal of neuroscience</t>
  </si>
  <si>
    <t>Current opinion in molecular therapeutics</t>
  </si>
  <si>
    <t>Kidney international</t>
  </si>
  <si>
    <t>Thrombosis and haemostasis</t>
  </si>
  <si>
    <t>Molecular vision</t>
  </si>
  <si>
    <t>Nihon rinsho. Japanese journal of clinical medicine</t>
  </si>
  <si>
    <t>Gut</t>
  </si>
  <si>
    <t>Veterinary pathology</t>
  </si>
  <si>
    <t>Journal of molecular and cellular cardiology</t>
  </si>
  <si>
    <t>Current eye research</t>
  </si>
  <si>
    <t>Brain research. Molecular brain research</t>
  </si>
  <si>
    <t>The American journal of physiology</t>
  </si>
  <si>
    <t>American journal of ophthalmology</t>
  </si>
  <si>
    <t>Nucleic acids research</t>
  </si>
  <si>
    <t>Archives of dermatological research</t>
  </si>
  <si>
    <t>Nature medicine</t>
  </si>
  <si>
    <t>Genes &amp; development</t>
  </si>
  <si>
    <t>Cytogenetics and cell genetics</t>
  </si>
  <si>
    <t>Experimental neurology</t>
  </si>
  <si>
    <t>International journal of cancer</t>
  </si>
  <si>
    <t>Cell</t>
  </si>
  <si>
    <t>Gynecologic oncology</t>
  </si>
  <si>
    <t>The Journal of clinical investigation</t>
  </si>
  <si>
    <t>Molecular and cellular biology</t>
  </si>
  <si>
    <t>Anticancer research</t>
  </si>
  <si>
    <t>The American journal of pathology</t>
  </si>
  <si>
    <t>Annals of the New York Academy of Sciences</t>
  </si>
  <si>
    <t>Ciba Foundation symposium</t>
  </si>
  <si>
    <t>Zeitschrift fur Kardiologie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</si>
  <si>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</si>
  <si>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</si>
  <si>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</si>
  <si>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</si>
  <si>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</si>
  <si>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</si>
  <si>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</si>
  <si>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</si>
  <si>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</si>
  <si>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</si>
  <si>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</si>
  <si>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</si>
  <si>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</si>
  <si>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</si>
  <si>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</si>
  <si>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</si>
  <si>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</si>
  <si>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</si>
  <si>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</si>
  <si>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</si>
  <si>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</si>
  <si>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</si>
  <si>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</si>
  <si>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</si>
  <si>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</si>
  <si>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</si>
  <si>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</si>
  <si>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</si>
  <si>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</si>
  <si>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</si>
  <si>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</si>
  <si>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</si>
  <si>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</si>
  <si>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t>
  </si>
  <si>
    <t>*RNA Pol II / *differentiation / *enhancer / *pluripotency / *super-enhancer / *transcription / *Enhancer Elements, Genetic / Fibroblast Growth Factor 5/*genetics/metabolism / *Gene Expression Regulation, Developmental / Mouse Embryonic Stem Cells/cytology/*metabolism / *Promoter Regions, Genetic / RNA Polymerase II/*genetics/metabolism</t>
  </si>
  <si>
    <t>*non-small cell lung cancer, hsa_circ_0016760, miR-145-5p/FGF5, progression, in</t>
  </si>
  <si>
    <t>*Cellular Reprogramming/drug effects / Induced Pluripotent Stem Cells/*cytology/drug effects</t>
  </si>
  <si>
    <t>Cell Differentiation/*drug effects / Cell Proliferation/*drug effects / Gene Expression/*drug effects / Metabolic Detoxication, Phase II/*physiology / Mouse Embryonic Stem Cells/*drug effects / Pyrethrins/*toxicity</t>
  </si>
  <si>
    <t>*Gene Expression Profiling / Gingival Overgrowth/*chemically induced/*genetics / Nifedipine/*adverse effects</t>
  </si>
  <si>
    <t>*FGF5 / *cell proliferation / *miR-188-5p</t>
  </si>
  <si>
    <t>Biomarkers/*metabolism / Embryonic Stem Cells/*cytology/*metabolism</t>
  </si>
  <si>
    <t>* EDA2R / * FGF5 / *Chinese goats / *adaptation / *ancient DNA / *population genomics / *Biological Evolution / DNA, Ancient/*chemistry / *Genome / Goats/*genetics</t>
  </si>
  <si>
    <t>Carcinoma, Non-Small-Cell Lung/genetics/*metabolism / Culture Media, Serum-Free/*analysis / Fibroblast Growth Factor 2/genetics/*metabolism / Intercellular Signaling Peptides and Proteins/genetics/*metabolism / Lung Neoplasms/genetics/*metabolism / Vascular Endothelial Growth Factor A/genetics/*metabolism</t>
  </si>
  <si>
    <t>*FGF5 / *hair cycle / *long hair / *rabbit / CRISPR-Cas Systems/*genetics / Fibroblast Growth Factor 5/*genetics / Hair/*growth &amp; development / Hair Follicle/*growth &amp; development/metabolism</t>
  </si>
  <si>
    <t>Dogs/*physiology / Fertilization in Vitro/*veterinary / Gene Editing/methods/*veterinary / In Vitro Oocyte Maturation Techniques/*veterinary / Oocytes/*physiology / Zygote/*physiology</t>
  </si>
  <si>
    <t>MicroRNAs/*genetics / Skin/*growth &amp; development/*metabolism</t>
  </si>
  <si>
    <t>*FGF5 / *NSCLC / *bioinformatics / *lung cancer / *survival analysis</t>
  </si>
  <si>
    <t>*Goats/genetics/metabolism/physiology / *Hair Follicle/chemistry/metabolism / *Molecular Chaperones/genetics/metabolism</t>
  </si>
  <si>
    <t>Androgens/*metabolism / Fibroblast Growth Factor 5/chemistry/*deficiency/genetics / *Gene Knockout Techniques / Sheep/*physiology / Wnt Proteins/*metabolism / Wool/*physiology / beta Catenin/*metabolism</t>
  </si>
  <si>
    <t>Antineoplastic Combined Chemotherapy Protocols/*pharmacology / Breast Neoplasms/*drug therapy/metabolism/pathology / Cancer-Associated Fibroblasts/metabolism/*pathology / *Drug Resistance, Neoplasm / Neoplasm Recurrence, Local/*drug therapy/metabolism/pathology / Receptor, ErbB-2/*antagonists &amp; inhibitors/metabolism / Receptor, Fibroblast Growth Factor, Type 2/*metabolism</t>
  </si>
  <si>
    <t>Connective Tissue Diseases/complications/*genetics/*veterinary / *Gene Expression / Horse Diseases/*genetics/*metabolism / Ligaments/*metabolism / Pain/etiology/*veterinary / RNA/*genetics/*metabolism / Skin/*metabolism</t>
  </si>
  <si>
    <t>*Genetic Predisposition to Disease / Hypertension, Pregnancy-Induced/epidemiology/*genetics / *Multifactorial Inheritance / Pre-Eclampsia/epidemiology/*genetics</t>
  </si>
  <si>
    <t>Cardiovascular Diseases/*genetics/pathology / *Mendelian Randomization Analysis / Proteome/*genetics / Schizophrenia/*genetics/pathology</t>
  </si>
  <si>
    <t>*clinical study / *fibroblast growth factor-5 / *fibroblast growth factor-5 isoform / *hair growth cycle / *hair growth effect / *Cysteine / *Fibroblast Growth Factors/genetics</t>
  </si>
  <si>
    <t>*angiogenesis / *autophagy / *deep vein thrombosis / *endothelial progenitor cell / *miR-9</t>
  </si>
  <si>
    <t>*Exome / *Hair Color</t>
  </si>
  <si>
    <t>Fibroblast Growth Factor 5/*genetics/metabolism / Hypertension/*blood/*genetics</t>
  </si>
  <si>
    <t>*Bezoars / *DNA Copy Number Variations</t>
  </si>
  <si>
    <t>*Hypoxia / *Ovine Infinium HD array / *Selection signatures / *Sub-alpine / *Adaptation, Physiological / *Altitude / *Polymorphism, Single Nucleotide / Sheep/*genetics</t>
  </si>
  <si>
    <t>*biophysical modeling / *density homeostasis / *fibroblast growth factors / *mitogen competition / *open niche / *spermatogenesis / *stem cells / Fibroblast Growth Factor 5/*physiology / Glial Cell Line-Derived Neurotrophic Factor Receptors/*physiology / *Homeostasis / Mitogens/*pharmacology / *Spermatogenesis / Spermatozoa/*cytology/physiology / Stem Cells/*cytology/drug effects/physiology</t>
  </si>
  <si>
    <t>Extracellular Signal-Regulated MAP Kinases/*metabolism / Fibroblast Growth Factor 5/biosynthesis/genetics/*metabolism / Proto-Oncogene Proteins c-akt/*metabolism / Sertoli Cells/metabolism/pathology/*physiology / Spermatogonia/cytology/*metabolism</t>
  </si>
  <si>
    <t>Goats/genetics/*growth &amp; development/metabolism / Hair Follicle/cytology/*growth &amp; development/metabolism / Membrane Proteins/genetics/*metabolism</t>
  </si>
  <si>
    <t>Fibroblast Growth Factor 5/*chemistry/classification/*genetics / Sheep/anatomy &amp; histology/*genetics</t>
  </si>
  <si>
    <t>*Cell Survival / Diabetic Retinopathy/metabolism/*pathology / *Down-Regulation / Fibroblast Growth Factor 5/genetics/*metabolism / MicroRNAs/*metabolism / Retinal Ganglion Cells/cytology/*metabolism</t>
  </si>
  <si>
    <t>*base editing / *genome editing / *large animal / *nonsense mutation / *off-target mutation / *point mutation / Codon, Nonsense/*genetics / Hair/*growth &amp; development/*metabolism</t>
  </si>
  <si>
    <t>*feline / *iPSC / *inducible promoter / *Cellular Reprogramming / *Cellular Reprogramming Techniques / Fetus/cytology/*metabolism / Fibroblasts/cytology/*metabolism / *Gene Expression / *Transcription Factors/biosynthesis/genetics</t>
  </si>
  <si>
    <t>DNA Methylation/*genetics / Drug Resistance, Neoplasm/*genetics / Esophageal Neoplasms/*genetics/pathology/therapy / Esophageal Squamous Cell Carcinoma/*genetics/pathology/therapy / Fibroblast Growth Factor 5/*genetics / Radiation Tolerance/*genetics</t>
  </si>
  <si>
    <t>*Genome / Goats/*genetics/growth &amp; development / *Selection, Genetic</t>
  </si>
  <si>
    <t>Carcinoma, Hepatocellular/*genetics / Fibroblast Growth Factor 5/*genetics / Liver Neoplasms/*genetics / MicroRNAs/*physiology</t>
  </si>
  <si>
    <t>Fibroblast Growth Factor 5/*genetics / RNA Processing, Post-Transcriptional/*genetics</t>
  </si>
  <si>
    <t>*Cellular Reprogramming / DNA-Binding Proteins/antagonists &amp; inhibitors/*genetics/metabolism / Endoderm/cytology/growth &amp; development/*metabolism / Epithelial-Mesenchymal Transition/*genetics / *Gene Expression Regulation, Developmental / Mouse Embryonic Stem Cells/cytology/*metabolism / Transcription Factors/antagonists &amp; inhibitors/*genetics/metabolism</t>
  </si>
  <si>
    <t>*Animals, Genetically Modified / Gene Editing/*methods / Goats/*genetics / Myostatin/*genetics</t>
  </si>
  <si>
    <t>*Codon, Nonsense / Fibroblast Growth Factor 5/*genetics / Guinea Pigs/*genetics</t>
  </si>
  <si>
    <t>*Gene Expression Regulation, Developmental / Mouse Embryonic Stem Cells/cytology/*metabolism / Pluripotent Stem Cells/cytology/*metabolism / *Transcriptome</t>
  </si>
  <si>
    <t>*Dietary Supplements / Epidermal Growth Factor/*genetics/metabolism / Fibroblast Growth Factor 7/*genetics/metabolism / *Gene Expression/drug effects / Hair/*growth &amp; development/*metabolism</t>
  </si>
  <si>
    <t>Breast Neoplasms/*genetics/*pathology / Fibroblast Growth Factor 5/genetics/*metabolism</t>
  </si>
  <si>
    <t>*cell reprogramming / *chemical compounds / *growth factors / *neural stem cells / *nucleoporin / *Cell Differentiation / Fibroblast Growth Factor 5/genetics/*metabolism / Fibroblasts/*cytology/drug effects/metabolism / Neural Stem Cells/*cytology/drug effects/metabolism / Nuclear Pore Complex Proteins/genetics/*metabolism</t>
  </si>
  <si>
    <t>*Axial skeleton / *Embryonic stem cell / *Epiblast / *Paraxial mesoderm / *Retinoic acid / Embryonic Stem Cells/*metabolism / Germ Layers/*metabolism / Mesoderm/cytology/*metabolism / Receptors, Retinoic Acid/*metabolism</t>
  </si>
  <si>
    <t>Asian Continental Ancestry Group/*genetics / Hypertension/*genetics / Methylenetetrahydrofolate Reductase (NADPH2)/*genetics / Obesity/*genetics / *Polymorphism, Single Nucleotide / Receptor, Fibroblast Growth Factor, Type 5/*genetics / src-Family Kinases/*genetics</t>
  </si>
  <si>
    <t>*Gene Expression Profiling / Rabbits/*genetics/growth &amp; development / Wool/*growth &amp; development</t>
  </si>
  <si>
    <t>Antineoplastic Combined Chemotherapy Protocols/*therapeutic use / Drug Resistance, Neoplasm/*drug effects / Neoplastic Stem Cells/*drug effects/metabolism / Triple Negative Breast Neoplasms/*drug therapy/genetics/metabolism</t>
  </si>
  <si>
    <t>Ear, Inner/*growth &amp; development / *Gene Expression Regulation, Developmental / Hair Cells, Auditory/*physiology / Receptors, Fibroblast Growth Factor/*physiology / *Signal Transduction</t>
  </si>
  <si>
    <t>Goats/*genetics/growth &amp; development / MicroRNAs/*genetics / Transcriptome/*genetics</t>
  </si>
  <si>
    <t>African Continental Ancestry Group/*genetics / Blood Pressure/*genetics / *Genetic Variation / *Genome-Wide Association Study / *Quantitative Trait, Heritable</t>
  </si>
  <si>
    <t>Alopecia/*genetics</t>
  </si>
  <si>
    <t>*ART / *comprehensive chromosome screening / *gene expression / *preimplantation embryo / *trophectoderm biopsy / Chromosomes, Human/*chemistry / Embryonic Development/*genetics / Gene Expression Profiling/*methods / Genetic Testing/*methods / Preimplantation Diagnosis/*methods</t>
  </si>
  <si>
    <t>Blood Pressure/*genetics / *Genetic Predisposition to Disease / Hypertension/*genetics / *Polymorphism, Single Nucleotide / *Sodium Chloride, Dietary</t>
  </si>
  <si>
    <t>Animals, Genetically Modified/*genetics / Fibroblast Growth Factor 5/*genetics/metabolism / Sheep/*genetics / Wool/*growth &amp; development/metabolism</t>
  </si>
  <si>
    <t>*FGF5 / *Merino sheep / *loss-of-function / *staple length / *wool / Fibroblast Growth Factor 5/*genetics/metabolism / Sheep, Domestic/*genetics/growth &amp; development / Wool/*growth &amp; development</t>
  </si>
  <si>
    <t>*Breeding / Genome-Wide Association Study/*statistics &amp; numerical data / Quantitative Trait Loci/*genetics / *Whole Exome Sequencing</t>
  </si>
  <si>
    <t>African Americans/*genetics / Anticoagulants/*administration &amp; dosage / European Continental Ancestry Group/*genetics / *Pharmacogenomic Variants / *Polymorphism, Single Nucleotide / Warfarin/*administration &amp; dosage</t>
  </si>
  <si>
    <t>*Animal Fur / *Genotype / Goats/*classification/*genetics / *Polymorphism, Single Nucleotide / *Whole Genome Sequencing</t>
  </si>
  <si>
    <t>Goats/*genetics / Myostatin/*genetics / Sequence Analysis, RNA/*methods / *Transcriptome</t>
  </si>
  <si>
    <t>*CRISPR-Cas Systems / Fibroblast Growth Factor 5/*genetics/metabolism / Genome/*genetics / Sheep/*genetics/growth &amp; development / Wool/*growth &amp; development</t>
  </si>
  <si>
    <t>Fibroblast Growth Factors/genetics/*metabolism / Neural Plate/*metabolism/physiology / Wnt Proteins/genetics/*metabolism</t>
  </si>
  <si>
    <t>Camelids, New World/*genetics / Fibroblast Growth Factor 5/*genetics / *Loss of Function Mutation</t>
  </si>
  <si>
    <t>Genome/*genetics / *Quantitative Trait Loci / Sheep/*genetics / *Wool</t>
  </si>
  <si>
    <t>Fibroblast Growth Factor 5/*genetics/*metabolism / Hair Follicle/cytology/growth &amp; development/*metabolism</t>
  </si>
  <si>
    <t>*Expression / *FGF / *Papilla / *Tongue / Embryonic Development/*genetics / Fibroblast Growth Factors/*biosynthesis/genetics / Gene Expression Regulation, Developmental/*genetics / Tongue/*growth &amp; development/metabolism</t>
  </si>
  <si>
    <t>Leukemia Inhibitory Factor/*genetics/metabolism / MAP Kinase Signaling System/*drug effects / Mouse Embryonic Stem Cells/*metabolism / TOR Serine-Threonine Kinases/*genetics/metabolism / Tumor Suppressor Proteins/*genetics/metabolism</t>
  </si>
  <si>
    <t>Adaptor Proteins, Signal Transducing/analysis/genetics/*metabolism / Bile Duct Neoplasms/genetics/*metabolism/pathology / Bile Ducts/metabolism/*pathology / Cholangiocarcinoma/genetics/*metabolism/pathology / Phosphoproteins/analysis/genetics/*metabolism / Protein-Serine-Threonine Kinases/analysis/genetics/*metabolism / Receptors, Fibroblast Growth Factor/analysis/genetics/*metabolism / *Signal Transduction</t>
  </si>
  <si>
    <t>Clustered Regularly Interspaced Short Palindromic Repeats/*genetics / Fibroblast Growth Factor 5/*deficiency/*genetics / Gene Expression Profiling/*methods / Genomics/*methods / Germ Layers/cytology/*metabolism / *RNA Interference</t>
  </si>
  <si>
    <t>*Aspirin / *gene expression profiling / *guided tissue regeneration, periodontal / *periodontal ligament / *periodontitis / *Cell Differentiation / Periodontal Ligament/*cytology / *Stem Cells / Vascular Endothelial Growth Factor A/*physiology</t>
  </si>
  <si>
    <t>*IL22RA2 / *TAPSE / *hypoxia / *pulmonary hypertension / Heart Ventricles/metabolism/*pathology/physiopathology / Hypertension, Pulmonary/diagnostic imaging/metabolism/*physiopathology / Tricuspid Valve/*pathology</t>
  </si>
  <si>
    <t>Fibroblast Growth Factor 5/genetics/*metabolism / Mesenchymal Stem Cells/*cytology/metabolism / Palatine Tonsil/*cytology</t>
  </si>
  <si>
    <t>Microfluidics/*methods / Neovascularization, Physiologic/drug effects/*physiology</t>
  </si>
  <si>
    <t>Embryonic Stem Cells/*cytology/drug effects/metabolism / Pluripotent Stem Cells/*cytology/drug effects/metabolism / Small Molecule Libraries/*pharmacology</t>
  </si>
  <si>
    <t>Cellular Reprogramming/*genetics / Chromosomes, Artificial, Bacterial/*genetics / Embryonic Stem Cells/*cytology / Endoderm/*cytology / Fibroblast Growth Factor 5/*genetics</t>
  </si>
  <si>
    <t>Brain/*abnormalities / Cleft Lip/epidemiology/*genetics / Cleft Palate/epidemiology/*genetics / Fibroblast Growth Factor 2/*genetics / Fibroblast Growth Factor 5/*genetics / Fibroblast Growth Factor 9/*genetics / *Genetic Predisposition to Disease / MicroRNAs/*genetics / *Polymorphism, Single Nucleotide</t>
  </si>
  <si>
    <t>*CD11b Antigen / Dietary Fats/*adverse effects/pharmacology / Fatty Liver/chemically induced/genetics/*metabolism/pathology / Fibroblast Growth Factor 5/*deficiency / Kupffer Cells/*metabolism/pathology / *Macrophage Activation</t>
  </si>
  <si>
    <t>African Americans/*genetics / Blood Pressure/*genetics / Genome-Wide Association Study/*methods / Hispanic Americans/*genetics / *Quantitative Trait Loci</t>
  </si>
  <si>
    <t>CRISPR-Cas Systems/*genetics / Fibroblast Growth Factor 5/chemistry/deficiency/*genetics / Hair Follicle/*chemistry/pathology/physiology</t>
  </si>
  <si>
    <t>Activins/*pharmacology / *Cellular Reprogramming / Embryoid Bodies/cytology/*drug effects / Endoderm/*drug effects / Fibroblast Growth Factor 5/genetics/*metabolism</t>
  </si>
  <si>
    <t>Gene Expression Regulation/*physiology / Hair Follicle/*metabolism / Keratins/*biosynthesis / Wool/*metabolism</t>
  </si>
  <si>
    <t>Carcinoma, Hepatocellular/*genetics/metabolism/secondary / Fibroblast Growth Factor 5/biosynthesis/*genetics / *Gene Expression Regulation, Neoplastic / Liver Neoplasms/*genetics/metabolism/pathology / MicroRNAs/biosynthesis/*genetics / RNA, Neoplasm/*genetics</t>
  </si>
  <si>
    <t>Alkanesulfonic Acids/*toxicity / Cell Differentiation/*drug effects / *Cell Lineage / Embryoid Bodies/*drug effects/metabolism / Fluorocarbons/*toxicity / Pluripotent Stem Cells/*drug effects/metabolism</t>
  </si>
  <si>
    <t>Asian Continental Ancestry Group/*genetics / Blood Pressure/*genetics / Fibroblast Growth Factor 5/*genetics / Hypertension/complications/*genetics / Obesity/complications/*genetics / Plasma Membrane Calcium-Transporting ATPases/*genetics / src-Family Kinases/*genetics</t>
  </si>
  <si>
    <t>Hyperpigmentation/*genetics / Skin Diseases, Genetic/*genetics / Skin Diseases, Papulosquamous/*genetics</t>
  </si>
  <si>
    <t>Asian Continental Ancestry Group/*genetics / Blood Pressure/*genetics / Calcium Channels, L-Type/*genetics / Hypertension/*genetics / Mediator Complex/*genetics / Sodium-Bicarbonate Symporters/*genetics / Steroid 21-Hydroxylase/*genetics</t>
  </si>
  <si>
    <t>*Alternative Splicing / Fibroblast Growth Factor 5/*genetics/*metabolism / *Gene Expression Regulation</t>
  </si>
  <si>
    <t>Cattle/*classification/*genetics / Genome/*genetics / Haplotypes/*genetics / Selection, Genetic/*genetics</t>
  </si>
  <si>
    <t>Adipose Tissue/cytology/*metabolism / Gene Expression Regulation/drug effects/*physiology / Lymphokines/*biosynthesis/pharmacology / Platelet-Derived Growth Factor/*biosynthesis/pharmacology / Stem Cells/cytology/*metabolism</t>
  </si>
  <si>
    <t>Blood Pressure/*genetics / Coronary Artery Disease/*genetics/physiopathology / Cyclins/*genetics / *Genetic Loci / Plasma Membrane Calcium-Transporting ATPases/*genetics / *Polymorphism, Single Nucleotide</t>
  </si>
  <si>
    <t>Endothelium, Vascular/*metabolism/pathology / *Gene Expression Regulation / Hypertension/*genetics/metabolism/pathology / MicroRNAs/biosynthesis/*genetics / RNA, Messenger/*genetics</t>
  </si>
  <si>
    <t>Basement Membrane/cytology/*metabolism / Endothelial Cells/*metabolism / Matrix Metalloproteinase 14/biosynthesis/*genetics / Paracrine Communication/*genetics</t>
  </si>
  <si>
    <t>Fibroblast Growth Factor 5/chemistry/*genetics/metabolism / *Gene Expression / Goats/genetics/*metabolism</t>
  </si>
  <si>
    <t>Cell Differentiation/genetics/*physiology / Cell Transformation, Neoplastic/genetics/*metabolism / Embryonic Development/genetics/*physiology / Embryonic Stem Cells/*cytology / Hedgehog Proteins/*metabolism / Repressor Proteins/*metabolism</t>
  </si>
  <si>
    <t>Camelids, New World/*genetics / Fibroblast Growth Factor 5/*genetics/metabolism / *Gene Expression Regulation / MicroRNAs/chemistry/*genetics / Wool/*growth &amp; development</t>
  </si>
  <si>
    <t>Activins/*pharmacology / Germ Cells/*cytology/*drug effects / Skin/*cytology / Stem Cells/*cytology/*drug effects</t>
  </si>
  <si>
    <t>Fibroblast Growth Factor 5/*genetics / Hair/*growth &amp; development / Mesocricetus/*genetics</t>
  </si>
  <si>
    <t>CRISPR-Cas Systems/*genetics / Fibroblast Growth Factor 5/chemistry/*genetics / *Gene Targeting / Goats/*genetics / Myostatin/chemistry/*genetics / Zygote/*metabolism</t>
  </si>
  <si>
    <t>Amnion/*cytology / *Cellular Reprogramming / Embryo, Mammalian/*embryology / Induced Pluripotent Stem Cells/*cytology / Transcription Factors/*genetics</t>
  </si>
  <si>
    <t>Cell Differentiation/*physiology / Cell Proliferation/*physiology / DNA-Binding Proteins/genetics/*metabolism / Embryonic Stem Cells/cytology/*metabolism / Proto-Oncogene Proteins c-ets/genetics/*metabolism / Transcription Factors/genetics/*metabolism</t>
  </si>
  <si>
    <t>Asian Continental Ancestry Group/*genetics / Blood Pressure/*genetics / Hypertension/*genetics / *Polymorphism, Single Nucleotide</t>
  </si>
  <si>
    <t>Fatty Liver/blood/etiology/*genetics/pathology / Fibroblast Growth Factor 5/*physiology / Liver/*pathology</t>
  </si>
  <si>
    <t>Fibroblast Growth Factors/*genetics / *Genetic Variation / Ovarian Neoplasms/drug therapy/*genetics/physiopathology</t>
  </si>
  <si>
    <t>*Cell Lineage / Embryonic Stem Cells/*cytology/*metabolism / Hypoxia-Inducible Factor 1, alpha Subunit/genetics/*metabolism / Neurons/*cytology/metabolism</t>
  </si>
  <si>
    <t>Embryonic Stem Cells/cytology/*metabolism / Glycolysis/*physiology / Mitochondria/genetics/*metabolism / Repressor Proteins/genetics/*metabolism / Trans-Activators/genetics/*metabolism / Transcription, Genetic/*physiology</t>
  </si>
  <si>
    <t>Equidae/*genetics / Fibroblast Growth Factor 5/*genetics / Hair/*physiology / *Mutation</t>
  </si>
  <si>
    <t>Biomarkers, Tumor/*genetics/metabolism / Colorectal Neoplasms/diagnosis/*genetics/metabolism / DNA Methylation/*genetics / *Gene Expression Regulation, Neoplastic / Genetic Association Studies/*methods</t>
  </si>
  <si>
    <t>*Cell Differentiation / Induced Pluripotent Stem Cells/*physiology / Oxygen/*physiology</t>
  </si>
  <si>
    <t>Embryonic Stem Cells/*physiology / Glucosamine/*physiology / Glucose/*biosynthesis / N-Acetylglucosaminyltransferases/*metabolism / Receptor, Notch1/*metabolism</t>
  </si>
  <si>
    <t>Blood Pressure/*genetics / *Genetic Predisposition to Disease / Hypertension/*genetics / Receptors, Peptide/*genetics</t>
  </si>
  <si>
    <t>Acetylglucosamine/*metabolism / Cell Differentiation/drug effects/*genetics / Embryonic Stem Cells/*cytology/drug effects/metabolism / *Epigenesis, Genetic/drug effects</t>
  </si>
  <si>
    <t>Fibroblast Growth Factor 5/chemistry/genetics/*metabolism / Hair/*anatomy &amp; histology/growth &amp; development</t>
  </si>
  <si>
    <t>Epithelium, Corneal/*metabolism / Limbus Corneae/*metabolism / Wound Healing/*physiology</t>
  </si>
  <si>
    <t>Adaptation, Physiological/*genetics / *Altitude / *Genetics, Population / *Selection, Genetic</t>
  </si>
  <si>
    <t>Fibroblast Growth Factor 4/*genetics / Germ Layers/*cytology / Pluripotent Stem Cells/*cytology</t>
  </si>
  <si>
    <t>Asian Continental Ancestry Group/*genetics / Fibroblast Growth Factor 5/*genetics / Hypertension/*genetics / Methylenetetrahydrofolate Reductase (NADPH2)/*genetics / Steroid 17-alpha-Hydroxylase/*genetics / src-Family Kinases/*genetics</t>
  </si>
  <si>
    <t>Fibroblasts/*physiology / Induced Pluripotent Stem Cells/enzymology/*pathology/transplantation</t>
  </si>
  <si>
    <t>Embryonic Stem Cells/*drug effects / Teratogens/*toxicity</t>
  </si>
  <si>
    <t>Dogs/*genetics/growth &amp; development / Fibroblast Growth Factor 5/*genetics / Hair/*growth &amp; development / Polymorphism, Genetic/*genetics</t>
  </si>
  <si>
    <t>*Orchiectomy / Prostatic Neoplasms/*genetics/pathology/*surgery / Receptors, Androgen/*metabolism / Repressor Proteins/*genetics/metabolism / SOXB1 Transcription Factors/*genetics/metabolism</t>
  </si>
  <si>
    <t>*Cell Differentiation / Induced Pluripotent Stem Cells/*cytology/metabolism / fas Receptor/*metabolism</t>
  </si>
  <si>
    <t>*Biological Evolution / Cetacea/*genetics/physiology / *Evolution, Molecular / Fibroblast Growth Factor 5/*genetics / *Selection, Genetic / Transcription Factors/chemistry/*genetics/metabolism</t>
  </si>
  <si>
    <t>Arterial Pressure/*genetics / Asian Continental Ancestry Group/*genetics / Blood Pressure/*genetics / *Genetic Loci / *Genetic Predisposition to Disease / Hypertension/*genetics</t>
  </si>
  <si>
    <t>Cell Communication/*physiology / Cell Differentiation/*physiology / *Cell Proliferation / Hedgehog Proteins/drug effects/genetics/*physiology / Prostatic Neoplasms/*pathology/*physiopathology / Signal Transduction/*physiology</t>
  </si>
  <si>
    <t>Benzhydryl Compounds/*toxicity / Embryonic Stem Cells/cytology/*drug effects/metabolism / Endocrine Disruptors/*toxicity / Estrogens, Non-Steroidal/*toxicity / Phenols/*toxicity</t>
  </si>
  <si>
    <t>Hypertension/complications/*genetics / Obesity/*complications</t>
  </si>
  <si>
    <t>*Cell Differentiation / *Chondrogenesis / *Gene Silencing / Nerve Tissue Proteins/*metabolism / *Osteogenesis / Stem Cells/*cytology/metabolism / Umbilical Cord/blood supply/*cytology</t>
  </si>
  <si>
    <t>Embryonic Stem Cells/*cytology/*drug effects / Metal Nanoparticles/*chemistry</t>
  </si>
  <si>
    <t>Asian Continental Ancestry Group/*genetics / Blood Pressure/*genetics / *Gene-Environment Interaction / Hypertension/diagnosis/ethnology/*genetics/physiopathology / *Motor Activity / *Polymorphism, Genetic</t>
  </si>
  <si>
    <t>Fibroblast Growth Factor 5/*genetics / Hair/*growth &amp; development</t>
  </si>
  <si>
    <t>*Ear, Inner/growth &amp; development/innervation/metabolism / *Fibroblast Growth Factor 5/genetics/metabolism / *Neurons/cytology/metabolism / *Zebrafish/growth &amp; development/metabolism</t>
  </si>
  <si>
    <t>5'-Nucleotidase/*genetics / Asian Continental Ancestry Group/*genetics / *Genetic Association Studies / *Genetic Variation / Intra-Abdominal Fat/*enzymology / Steroid 17-alpha-Hydroxylase/*genetics / Subcutaneous Fat/*enzymology</t>
  </si>
  <si>
    <t>Bone Neoplasms/genetics/*secondary / *Gene Expression Profiling / Neoplasm Metastasis/*genetics / Neoplasms/genetics/*pathology</t>
  </si>
  <si>
    <t>Embryonic Stem Cells/*cytology/metabolism / Pluripotent Stem Cells/*cytology/metabolism</t>
  </si>
  <si>
    <t>Bone Morphogenetic Proteins/biosynthesis/*genetics / Fibroblast Growth Factors/biosynthesis/*genetics / *Gene Expression / Matrix Metalloproteinases/biosynthesis/*genetics / Regeneration/*genetics / Rhinitis/*genetics/metabolism/pathology / Sinusitis/*genetics/metabolism/pathology</t>
  </si>
  <si>
    <t>Embryonic Stem Cells/cytology/*metabolism / Homeodomain Proteins/*metabolism</t>
  </si>
  <si>
    <t>*Cell Lineage / Embryonic Stem Cells/*cytology/*metabolism / Endoderm/*cytology/*metabolism / Homeodomain Proteins/genetics/*metabolism</t>
  </si>
  <si>
    <t>Chickens/genetics/*metabolism / Fibroblast Growth Factor 5/*genetics/metabolism / Fibroblast Growth Factor 6/*genetics/metabolism / Fibroblast Growth Factor 7/*genetics/metabolism / *Gene Expression Regulation, Developmental</t>
  </si>
  <si>
    <t>Adenocarcinoma/*metabolism / *Cell Communication / Pancreatic Neoplasms/*metabolism / Pancreatic Stellate Cells/*metabolism / Receptor, Fibroblast Growth Factor, Type 1/*metabolism</t>
  </si>
  <si>
    <t>Hair/*growth &amp; development / Nevus, Pigmented/metabolism/*pathology / Sebaceous Gland Neoplasms/metabolism/*pathology / Sebaceous Glands/metabolism/*pathology / Skin Neoplasms/metabolism/*pathology</t>
  </si>
  <si>
    <t>*Embryonic Development / Embryonic Stem Cells/*physiology / Proteins/*metabolism</t>
  </si>
  <si>
    <t>*Cell Proliferation / Collagen Type I/*metabolism / Embryonic Stem Cells/*enzymology / Integrin alpha2beta1/*metabolism / Nuclear Proteins/genetics/*metabolism / Pluripotent Stem Cells/*enzymology / Proto-Oncogene Proteins/genetics/*metabolism / Receptor Protein-Tyrosine Kinases/*metabolism / Repressor Proteins/genetics/*metabolism / *Signal Transduction/genetics</t>
  </si>
  <si>
    <t>Blood Pressure/*genetics / *Ethnic Groups / Fibroblast Growth Factor 5/*genetics / Hypertension/ethnology/*genetics / Methylenetetrahydrofolate Reductase (NADPH2)/*genetics / Steroid 17-alpha-Hydroxylase/*genetics</t>
  </si>
  <si>
    <t>*Aging / Embryonic Stem Cells/cytology/*metabolism / Gene Expression Regulation, Developmental/*physiology / Hematopoiesis/*physiology / Hematopoietic Stem Cells/cytology/*metabolism / Sirtuin 1/deficiency/genetics/*metabolism</t>
  </si>
  <si>
    <t>Cell Differentiation/*physiology / Embryonic Stem Cells/*cytology/physiology / Heparan Sulfate Proteoglycans/*metabolism / *Stress, Mechanical</t>
  </si>
  <si>
    <t>Fibroblast Growth Factor 5/*genetics / *Genetic Variation / Hypertension/epidemiology/*genetics / Plasma Membrane Calcium-Transporting ATPases/*genetics / Protein-Serine-Threonine Kinases/*genetics / Salt Tolerance/*genetics / Sodium Chloride, Dietary/*administration &amp; dosage / Transaminases/*genetics</t>
  </si>
  <si>
    <t>Embryonic Stem Cells/cytology/*metabolism / Proline/*metabolism</t>
  </si>
  <si>
    <t>Hair/*growth &amp; development / Hair Color/*genetics / Keratins, Hair-Specific/*genetics</t>
  </si>
  <si>
    <t>Fibroblast Growth Factor 5/*genetics / Hair/*growth &amp; development/physiology / Mice/*genetics / *Retroelements</t>
  </si>
  <si>
    <t>Amniotic Fluid/*cytology / Multipotent Stem Cells/*cytology</t>
  </si>
  <si>
    <t>*Age Factors / *Gene Expression Regulation / Prostate/cytology/*metabolism/ultrastructure / Prostatic Neoplasms/*metabolism/pathology/ultrastructure</t>
  </si>
  <si>
    <t>Melanoma/pathology/*therapy / Proto-Oncogene Proteins B-raf/*antagonists &amp; inhibitors/*genetics / Receptors, Fibroblast Growth Factor/*metabolism / Skin Neoplasms/pathology/*therapy</t>
  </si>
  <si>
    <t>Bone Morphogenetic Proteins/*metabolism / Fibroblast Growth Factors/analysis/*metabolism / Matrix Metalloproteinases/*metabolism / Otitis Media/*pathology/*physiopathology / Regeneration/*physiology</t>
  </si>
  <si>
    <t>Fibroblast Growth Factor 5/*chemistry/classification/genetics/*metabolism</t>
  </si>
  <si>
    <t>Cell Differentiation/drug effects/genetics/*physiology / Embryonic Stem Cells/*cytology/*metabolism / Heparitin Sulfate/*metabolism</t>
  </si>
  <si>
    <t>Antigens/*metabolism / Fibroblast Growth Factor 5/*metabolism / Peptide Fragments/*metabolism / Proteasome Endopeptidase Complex/*physiology / Protein Splicing/*physiology</t>
  </si>
  <si>
    <t>Antigen Presentation/genetics/*immunology / Antigens/biosynthesis/genetics/*metabolism / Fibroblast Growth Factor 5/biosynthesis/genetics/*metabolism / Peptide Fragments/biosynthesis/chemistry/*metabolism / Proteasome Endopeptidase Complex/*chemistry/*physiology / Protein Processing, Post-Translational/genetics/*immunology / Protein Splicing/genetics/*immunology</t>
  </si>
  <si>
    <t>*Algorithms / Computational Biology/*methods / Peptide Fragments/*chemistry/metabolism / Proteasome Endopeptidase Complex/*metabolism / *Software</t>
  </si>
  <si>
    <t>DNA-Binding Proteins/*genetics / Fibroblast Growth Factor 5/*genetics / Genome-Wide Association Study/*methods / Hypertension/*genetics / *Polymorphism, Genetic</t>
  </si>
  <si>
    <t>Asian Continental Ancestry Group/ethnology/*genetics / Blood Pressure/*genetics / Genetic Loci/*genetics / Hypertension/*genetics</t>
  </si>
  <si>
    <t>Alopecia Areata/*genetics/immunology / Cell Cycle/*genetics / Gene Expression Regulation/*genetics/immunology / Immunity, Cellular/*genetics / Skin/*metabolism/pathology</t>
  </si>
  <si>
    <t>Genetic Predisposition to Disease/*genetics / Hypertension/*genetics / Plasma Membrane Calcium-Transporting ATPases/*genetics</t>
  </si>
  <si>
    <t>Bone Morphogenetic Protein 2/genetics/*metabolism / Hair/*growth &amp; development / Hair Follicle/*metabolism</t>
  </si>
  <si>
    <t>Nerve Regeneration/*genetics / Nerve Tissue Proteins/*genetics / Nervous System Physiological Phenomena/*genetics/immunology / Neuritis/*genetics/immunology / Sciatic Nerve/*injuries</t>
  </si>
  <si>
    <t>Cell Differentiation/*physiology / Embryonic Stem Cells/*cytology/drug effects/metabolism / Hematopoietic System/*cytology/drug effects/metabolism / Hyaluronic Acid/*physiology</t>
  </si>
  <si>
    <t>Cell-Derived Microparticles/*metabolism / Hedgehog Proteins/genetics/*metabolism / Neovascularization, Pathologic/genetics/*metabolism / Nitric Oxide/*metabolism / *Signal Transduction</t>
  </si>
  <si>
    <t>Cell Differentiation/*drug effects / Dimethylpolysiloxanes/chemistry/*pharmacology / Embryonic Stem Cells/cytology/*drug effects/metabolism</t>
  </si>
  <si>
    <t>Elephants/*genetics / *Extinction, Biological / Fibroblast Growth Factor 5/*genetics / *Genetic Variation / *Hair</t>
  </si>
  <si>
    <t>Dogs/*genetics / Fibroblast Growth Factor 5/*genetics / *Hair/anatomy &amp; histology/growth &amp; development / Keratins, Hair-Specific/*genetics / *Polymorphism, Single Nucleotide / Thrombospondins/*genetics</t>
  </si>
  <si>
    <t>Alopecia/*genetics/metabolism / *Crosses, Genetic / Fibroblast Growth Factor 5/*genetics/metabolism / *Homozygote</t>
  </si>
  <si>
    <t>Blood Pressure/*genetics / Cardiovascular Diseases/*genetics/physiopathology / *Genome-Wide Association Study / *Polymorphism, Single Nucleotide</t>
  </si>
  <si>
    <t>Fibroblast Growth Factor 5/*genetics / Goats/*genetics / *Polymorphism, Single-Stranded Conformational</t>
  </si>
  <si>
    <t>*Cell Differentiation / Embryonic Stem Cells/*cytology / Neurons/*cytology / Pluripotent Stem Cells/*cytology / Signal Transduction/*drug effects / Smad Proteins/*drug effects/metabolism</t>
  </si>
  <si>
    <t>Choline O-Acetyltransferase/*biosynthesis/genetics / Embryonic Stem Cells/cytology/*drug effects/metabolism / Flavonoids/*pharmacology / *Gene Expression Profiling / Motor Neurons/cytology/*drug effects/metabolism / Tubulin/*biosynthesis/genetics</t>
  </si>
  <si>
    <t>Cell Differentiation/*physiology / Embryo, Mammalian/anatomy &amp; histology/*physiology / MicroRNAs/genetics/*metabolism / *Morphogenesis / Stem Cells/cytology/*physiology</t>
  </si>
  <si>
    <t>Fibroblast Growth Factors/*chemistry/isolation &amp; purification / Glycosaminoglycans/*chemistry</t>
  </si>
  <si>
    <t>Bone Morphogenetic Protein 7/*pharmacology / Smad7 Protein/genetics/*physiology / Trabecular Meshwork/*drug effects/metabolism / Transforming Growth Factor beta2/*pharmacology</t>
  </si>
  <si>
    <t>Cyclin D1/antagonists &amp; inhibitors/genetics/*metabolism / Growth Substances/*metabolism/pharmacology / Pancreatic Neoplasms/*genetics/*metabolism / Receptor, Fibroblast Growth Factor, Type 1/*genetics</t>
  </si>
  <si>
    <t>*Evolution, Molecular / Fibroblast Growth Factors/classification/*genetics/physiology</t>
  </si>
  <si>
    <t>Autocrine Communication/drug effects/*physiology / Brain Neoplasms/*genetics / Fibroblast Growth Factor 5/genetics/pharmacology/*physiology / Glioblastoma/*genetics / *Oncogenes/physiology / Paracrine Communication/drug effects/*physiology</t>
  </si>
  <si>
    <t>Fibroblast Growth Factor 5/*genetics / Polymorphism, Single Nucleotide/*genetics / Wool/*metabolism</t>
  </si>
  <si>
    <t>*Cell Differentiation / *Embryonic Development / Embryonic Stem Cells/*cytology / Proto-Oncogene Proteins/genetics/*physiology / Repressor Proteins/genetics/*physiology</t>
  </si>
  <si>
    <t>Amniotic Fluid/*cytology / Cell Differentiation/*physiology / Embryonic Stem Cells/*cytology / Myocytes, Cardiac/*cytology</t>
  </si>
  <si>
    <t>Cats/*genetics / Fibroblast Growth Factor 5/*genetics / Hair/*physiology / *Mutation</t>
  </si>
  <si>
    <t>Cell Differentiation/*physiology / *Cell Proliferation / Embryonic Stem Cells/*cytology/*physiology / Integrins/metabolism/*physiology</t>
  </si>
  <si>
    <t>*Body Patterning / Fibroblast Growth Factors/*physiology / Mitogen-Activated Protein Kinase 1/*metabolism / Mitogen-Activated Protein Kinase 3/*metabolism / Neurons/metabolism/*physiology</t>
  </si>
  <si>
    <t>Cats/*genetics / Fibroblast Growth Factor 5/*genetics / *Hair / Mutation, Missense/*genetics / *Polymorphism, Genetic</t>
  </si>
  <si>
    <t>Fibroblast Growth Factor 5/*genetics / Hair/*growth &amp; development / *Mutation / Transcription Factors/*genetics/physiology</t>
  </si>
  <si>
    <t>Blastocyst/cytology/*metabolism / Fibroblast Growth Factors/*biosynthesis/genetics / Gene Expression Regulation, Developmental/*physiology / Trophoblasts/cytology/*metabolism</t>
  </si>
  <si>
    <t>Dogs/anatomy &amp; histology/classification/*genetics / Fibroblast Growth Factor 5/chemistry/*genetics/physiology / Hair/*anatomy &amp; histology</t>
  </si>
  <si>
    <t>Fibroblast Growth Factors/*classification/*genetics / *Genome</t>
  </si>
  <si>
    <t>Endothelium, Vascular/*cytology / Fibroblast Growth Factors/*biosynthesis/metabolism / *Gene Expression Regulation / Muscle, Smooth, Vascular/*cytology</t>
  </si>
  <si>
    <t>Apoptosis/*drug effects / Cell Differentiation/*drug effects / Culture Media/*chemistry / Embryo, Mammalian/*cytology / Gene Expression Regulation, Developmental/*drug effects / Interleukin-6/*pharmacology / Pluripotent Stem Cells/cytology/*drug effects</t>
  </si>
  <si>
    <t>ErbB Receptors/*genetics / Fibroblast Growth Factors/*genetics / Hair Follicle/*growth &amp; development/*metabolism</t>
  </si>
  <si>
    <t>Homeodomain Proteins/*genetics/metabolism / Proteins/*metabolism / Transcription Factors/*genetics/metabolism / Tretinoin/*metabolism</t>
  </si>
  <si>
    <t>Arthritis, Rheumatoid/*enzymology/pathology / Bacterial Proteins/genetics/*pharmacology / Fibroblasts/drug effects/*enzymology/metabolism / Integrin alpha5beta1/*drug effects/physiology / Matrix Metalloproteinase 3/*biosynthesis/metabolism / Streptococcus mutans/*chemistry / Synovial Membrane/drug effects/metabolism/*pathology</t>
  </si>
  <si>
    <t>Cytokines/*metabolism / Growth Substances/*metabolism / NF-kappa B/genetics/*metabolism / Neoplasms/*metabolism / *Transcriptional Activation</t>
  </si>
  <si>
    <t>*Antigen Presentation / Antigens, Neoplasm/*chemistry/genetics/*immunology / Kidney Neoplasms/chemistry/genetics/*immunology / *Protein Splicing</t>
  </si>
  <si>
    <t>*Antigen Presentation / Antigens, Neoplasm/*chemistry/genetics/*immunology / Epitopes, T-Lymphocyte/*chemistry/genetics/*immunology / Kidney Neoplasms/chemistry/*immunology / *Protein Splicing</t>
  </si>
  <si>
    <t>Antigens/genetics/*metabolism / *Protein Splicing / Proteins/genetics/*immunology/*metabolism</t>
  </si>
  <si>
    <t>*Antigen Presentation / Cysteine Endopeptidases/*metabolism / Multienzyme Complexes/*metabolism / Peptide Fragments/*immunology/metabolism / *Protein Splicing</t>
  </si>
  <si>
    <t>Fibroblast Growth Factors/*antagonists &amp; inhibitors/metabolism/pharmacology / Hair Follicle/*drug effects/*growth &amp; development/metabolism / Peptides/*pharmacology/therapeutic use</t>
  </si>
  <si>
    <t>Astrocytes/cytology/*metabolism / Blood-Brain Barrier/genetics/*physiology / Cell Differentiation/*physiology / Fibroblast Growth Factor 2/*metabolism / Fibroblast Growth Factors/*metabolism</t>
  </si>
  <si>
    <t>Hair/*physiology / Peptide Hormones/*biosynthesis / Receptors, Parathyroid Hormone/*biosynthesis</t>
  </si>
  <si>
    <t>Fibroblast Growth Factors/immunology/*metabolism / Islets of Langerhans/*metabolism / Receptors, Fibroblast Growth Factor/immunology/*metabolism</t>
  </si>
  <si>
    <t>Alopecia/pathology/*physiopathology / DNA-Binding Proteins/genetics/*metabolism / Hair/growth &amp; development/pathology/*physiology / Hair Follicle/*physiology / Homeodomain Proteins/genetics/*metabolism</t>
  </si>
  <si>
    <t>Cell Culture Techniques/*methods / *Coated Materials, Biocompatible / *Gene Expression Profiling / Osteoblasts/cytology/*physiology / Titanium/*chemistry</t>
  </si>
  <si>
    <t>*Cell Transformation, Neoplastic / Pancreatic Ducts/cytology/*physiology / Pancreatic Neoplasms/*metabolism / Receptor Protein-Tyrosine Kinases/genetics/*physiology / Receptors, Fibroblast Growth Factor/genetics/*physiology</t>
  </si>
  <si>
    <t>Body Patterning/*genetics / Cell Differentiation/*genetics / Cell Lineage/*genetics / Ectoderm/cytology/*metabolism / Embryo, Mammalian/embryology/*metabolism / Gene Expression Regulation, Developmental/*genetics / Stem Cells/cytology/*metabolism / *Transcription Factors</t>
  </si>
  <si>
    <t>Fibroblast Growth Factors/*metabolism/pharmacology / Hair/*cytology / Hair Follicle/*cytology</t>
  </si>
  <si>
    <t>Adenocarcinoma/*immunology/pathology / Fibroblast Growth Factors/genetics/*immunology</t>
  </si>
  <si>
    <t>Dependovirus/*genetics / Fibroblast Growth Factors/*genetics / Retinal Degeneration/*therapy / Retinitis Pigmentosa/genetics/*therapy</t>
  </si>
  <si>
    <t>Cell Survival/*physiology / Fibroblast Growth Factors/*genetics/metabolism / Motor Neurons/cytology/*metabolism / Muscle, Skeletal/cytology/innervation/*metabolism / Nerve Growth Factors/genetics/*metabolism / Neuromuscular Junction/cytology/*metabolism / Schwann Cells/cytology/*metabolism</t>
  </si>
  <si>
    <t>Fibroblast Growth Factors/*chemistry/*metabolism / Glycoproteins/*biosynthesis/chemistry / Peptide Fragments/*chemistry/*metabolism / Peptide Hydrolases/*metabolism / Polysaccharides/*chemistry/*metabolism</t>
  </si>
  <si>
    <t>Axons/*physiology / Fibroblast Growth Factors/*genetics / Nerve Regeneration/*physiology / Schwann Cells/cytology/*physiology / Sciatic Nerve/cytology/*physiology</t>
  </si>
  <si>
    <t>Cell Differentiation/*drug effects / Embryo, Mammalian/*cytology / Growth Inhibitors/*pharmacology / *Interleukin-6 / Lymphokines/*pharmacology / Stem Cells/*physiology</t>
  </si>
  <si>
    <t>Arteriosclerosis/etiology/*genetics/metabolism / *Intracellular Signaling Peptides and Proteins / *Macrophage Activation / Muscle Proteins/biosynthesis/*genetics / Muscle, Smooth, Vascular/cytology/drug effects/*physiology</t>
  </si>
  <si>
    <t>Fibroblast Growth Factors/genetics/*pharmacology / Hair Follicle/chemistry/*cytology/growth &amp; development</t>
  </si>
  <si>
    <t>Acidosis/*metabolism/pathology / Cerebellum/*cytology/metabolism / Hippocampus/*cytology/metabolism / Neocortex/*cytology/metabolism / Neurons/*drug effects/physiology / Raphe Nuclei/*cytology/metabolism</t>
  </si>
  <si>
    <t>Astrocytes/*cytology/*metabolism / Brain/*cytology/*metabolism / Connexin 43/*metabolism / Fibroblast Growth Factors/*metabolism / Gap Junctions/*metabolism / Growth Substances/*metabolism</t>
  </si>
  <si>
    <t>Cell Division/*physiology / Cytoskeletal Proteins/genetics/*physiology / Desmosomes/physiology/*ultrastructure / *Epidermal Cells / Epithelial Cells/*cytology/ultrastructure / Hair Follicle/cytology/*growth &amp; development/ultrastructure</t>
  </si>
  <si>
    <t>Connective Tissue/*embryology / Fibroblast Growth Factors/genetics/*physiology / Muscle, Skeletal/*embryology</t>
  </si>
  <si>
    <t>Diabetes Mellitus, Experimental/etiology/*metabolism / Diabetes Mellitus, Type 2/etiology/*metabolism / Fibroblast Growth Factors/*metabolism / *Homeodomain Proteins / Islets of Langerhans/*metabolism / *Signal Transduction</t>
  </si>
  <si>
    <t>Fibroblast Growth Factors/genetics/*metabolism/pharmacology / *Gene Expression / Muscle, Skeletal/cytology/*metabolism / *Proto-Oncogene Proteins / Receptor Protein-Tyrosine Kinases/genetics/*metabolism / Receptors, Fibroblast Growth Factor/genetics/*metabolism</t>
  </si>
  <si>
    <t>Ectoderm/*cytology/drug effects/metabolism / Stem Cells/*cytology/drug effects/metabolism</t>
  </si>
  <si>
    <t>Hair/cytology/*growth &amp; development/metabolism/radiation effects / Hair Follicle/*cytology/growth &amp; development/metabolism/radiation effects / Proto-Oncogene Proteins c-bcl-2/genetics/*metabolism / Stem Cells/*cytology/metabolism/radiation effects</t>
  </si>
  <si>
    <t>Feeding Behavior/*physiology / Fibroblast Growth Factors/*analysis/genetics / Hypothalamus/*chemistry / Neuropeptides/*analysis/genetics</t>
  </si>
  <si>
    <t>Fibroblast Growth Factors/genetics/*therapeutic use / *Genetic Therapy/adverse effects / Myocardial Ischemia/*therapy / *Technology Assessment, Biomedical</t>
  </si>
  <si>
    <t>Fibroblast Growth Factor 1/analysis/*genetics / Fibroblast Growth Factor 2/analysis/*genetics / *Gene Expression Regulation, Developmental / Nephrons/chemistry/*embryology / *Protein-Tyrosine Kinases / Receptor Protein-Tyrosine Kinases/analysis/*genetics / Receptors, Fibroblast Growth Factor/analysis/*genetics</t>
  </si>
  <si>
    <t>Endothelial Growth Factors/pharmacology/*therapeutic use / Fibroblast Growth Factors/pharmacology/*therapeutic use / Lymphokines/pharmacology/*therapeutic use / Myocardial Ischemia/*drug therapy/*physiopathology / *Neovascularization, Physiologic/drug effects</t>
  </si>
  <si>
    <t>*Eye Proteins / *Heparan Sulfate Proteoglycans / *Nerve Growth Factors / Pigment Epithelium of Eye/*cytology/*metabolism</t>
  </si>
  <si>
    <t>Fibroblast Growth Factors/genetics/immunology/*isolation &amp; purification / Hair/*cytology / Hair Follicle/*chemistry / Macrophages/*chemistry / Skin/chemistry/*cytology</t>
  </si>
  <si>
    <t>*Animals, Genetically Modified / *Coronary Disease</t>
  </si>
  <si>
    <t>*Alternative Splicing / Brain/*metabolism / Fibroblast Growth Factors/agonists/antagonists &amp; inhibitors/*genetics / RNA, Messenger/*genetics/metabolism</t>
  </si>
  <si>
    <t>Fibroblast Growth Factors/analysis/genetics/*metabolism / Pancreas/*metabolism / Pancreatitis/*metabolism</t>
  </si>
  <si>
    <t>Fibroblast Growth Factors/*genetics/metabolism / Pigment Epithelium of Eye/cytology/*metabolism / *Promoter Regions, Genetic</t>
  </si>
  <si>
    <t>Annexin A3/*genetics / *Evolution, Molecular</t>
  </si>
  <si>
    <t>Fibroblast Growth Factors/*deficiency / Neural Cell Adhesion Molecules/*metabolism / Neuromuscular Junction/*physiology/ultrastructure / Neuronal Plasticity/*physiology / Tenascin/*deficiency</t>
  </si>
  <si>
    <t>*Cell Polarity / Fibroblast Growth Factors/genetics/*metabolism / Pigment Epithelium of Eye/*metabolism/virology</t>
  </si>
  <si>
    <t>Graft Survival/*genetics / Hair/*growth &amp; development/*pathology / Hair Follicle/*pathology / Keratins/*biosynthesis / Mice, Mutant Strains/*genetics / *Mutation / Skin Transplantation/*pathology</t>
  </si>
  <si>
    <t>Fibroblast Growth Factors/genetics/pharmacology/*physiology / *Gene Transfer Techniques / Genetic Therapy/*methods / Genetic Vectors/*genetics / Ischemia/*therapy</t>
  </si>
  <si>
    <t>Choroid/*blood supply / Fibroblast Growth Factors/*metabolism / Macular Degeneration/*complications / Neovascularization, Pathologic/*etiology/*metabolism/pathology</t>
  </si>
  <si>
    <t>Animals, Newborn/*metabolism / Cerebellum/*growth &amp; development/metabolism / Fibroblast Growth Factors/*metabolism</t>
  </si>
  <si>
    <t>Fibroblast Growth Factor 2/*biosynthesis/*pharmacology / Kidney/cytology/*embryology / Mesoderm/*cytology/drug effects/physiology / Stem Cells/cytology/drug effects/*physiology / Ureter/*embryology/physiology</t>
  </si>
  <si>
    <t>Choroid/*blood supply / Endothelium, Vascular/cytology/*metabolism / Fibroblast Growth Factors/*biosynthesis/genetics/pharmacology</t>
  </si>
  <si>
    <t>Diabetic Retinopathy/*metabolism/pathology / Endothelial Growth Factors/*metabolism / Epiretinal Membrane/*metabolism/pathology / Fibroblast Growth Factors/*metabolism / Lymphokines/*metabolism / Vitreoretinopathy, Proliferative/*metabolism/pathology</t>
  </si>
  <si>
    <t>Adenocarcinoma/*metabolism / Fibroblast Growth Factors/*biosynthesis/*pharmacology / Pancreas/*metabolism / Pancreatic Neoplasms/*metabolism / *Transcription, Genetic</t>
  </si>
  <si>
    <t>DNA Ligases/*metabolism / Gene Targeting/*methods / *Genetic Markers / *Genetic Vectors / *Selection, Genetic</t>
  </si>
  <si>
    <t>Fibroblast Growth Factors/genetics/*physiology / Hair/*physiology</t>
  </si>
  <si>
    <t>Fibroblast Growth Factors/genetics/*therapeutic use / Genetic Therapy/*methods / Myocardial Ischemia/*therapy</t>
  </si>
  <si>
    <t>Fibroblast Growth Factors/genetics/*therapeutic use / Genetic Therapy/*methods / Myocardial Ischemia/*therapy / Neovascularization, Physiologic/*drug effects</t>
  </si>
  <si>
    <t>Fibroblast Growth Factors/*genetics / *RNA Splicing / RNA, Messenger/*genetics</t>
  </si>
  <si>
    <t>Fibroblast Growth Factors/genetics/*metabolism/pharmacology / Hair/*growth &amp; development / Hair Follicle/growth &amp; development/*metabolism / Receptors, Fibroblast Growth Factor/genetics/*metabolism / *Signal Transduction</t>
  </si>
  <si>
    <t>*Fibroblast Growth Factors / Growth Substances/genetics/*physiology / Hair Follicle/*growth &amp; development / Wound Healing/*physiology</t>
  </si>
  <si>
    <t>Cattle/*genetics / Chromosomes, Human, Pair 4/*genetics / Conserved Sequence/*genetics / Sheep/*genetics</t>
  </si>
  <si>
    <t>Fibroblast Growth Factors/*genetics/metabolism / *Gene Expression / Receptors, Fibroblast Growth Factor/*genetics/metabolism / Seizures/*genetics/metabolism</t>
  </si>
  <si>
    <t>Breast Neoplasms/*genetics/metabolism/*ultrastructure / Fibroblast Growth Factors/biosynthesis/*genetics / Receptors, Fibroblast Growth Factor/biosynthesis/*genetics</t>
  </si>
  <si>
    <t>Fibroblast Growth Factors/*genetics/*physiology / Hair/anatomy &amp; histology/*growth &amp; development</t>
  </si>
  <si>
    <t>Esophageal Neoplasms/*metabolism / Fibroblast Growth Factor 2/*biosynthesis / *Gene Expression / *Multigene Family / RNA, Messenger/biosynthesis/*metabolism / Receptors, Fibroblast Growth Factor/*biosynthesis / Stomach Neoplasms/*metabolism</t>
  </si>
  <si>
    <t>Brain/*cytology/metabolism / Fibroblast Growth Factors/*biosynthesis/*pharmacology / Growth Substances/*pharmacology / Nerve Growth Factors/*pharmacology / Neurons/*cytology/drug effects/metabolism / Raphe Nuclei/*cytology/drug effects/metabolism / Serotonin/*metabolism</t>
  </si>
  <si>
    <t>Fibroblast Growth Factor 2/*analysis/genetics / Ovarian Neoplasms/*chemistry/genetics/pathology / Receptors, Fibroblast Growth Factor/*analysis/genetics</t>
  </si>
  <si>
    <t>*Chromosome Mapping / Odontoblasts/*chemistry/ultrastructure / Phosphoproteins/*genetics</t>
  </si>
  <si>
    <t>Arteries/*metabolism/pathology/surgery / Arteriosclerosis/*genetics / Fibroblast Growth Factors/*biosynthesis/genetics/isolation &amp; purification / RNA, Messenger/*isolation &amp; purification / *Receptor Protein-Tyrosine Kinases / Receptors, Fibroblast Growth Factor/genetics/*isolation &amp; purification</t>
  </si>
  <si>
    <t>Fibroblast Growth Factors/*metabolism / Golgi Apparatus/*metabolism</t>
  </si>
  <si>
    <t>Embryo, Mammalian/*metabolism / *Gene Expression Regulation / Muscles/embryology/*metabolism / Proto-Oncogene Proteins/*genetics</t>
  </si>
  <si>
    <t>Fibroblast Growth Factor 2/*biosynthesis / Fibroblast Growth Factors/*biosynthesis / Gene Expression/*drug effects / Protamines/*pharmacology / Receptors, Fibroblast Growth Factor/*biosynthesis/drug effects / Sarcoma, Kaposi/*metabolism / Skin Neoplasms/*metabolism / Suramin/*pharmacology</t>
  </si>
  <si>
    <t>Fibroblast Growth Factors/isolation &amp; purification/metabolism/*pharmacology / *Receptor Protein-Tyrosine Kinases / Receptors, Fibroblast Growth Factor/*drug effects/metabolism</t>
  </si>
  <si>
    <t>Brain/*metabolism / Fibroblast Growth Factors/*genetics / RNA, Messenger/*metabolism</t>
  </si>
  <si>
    <t>Fibroblast Growth Factors/*genetics / *Multigene Family</t>
  </si>
  <si>
    <t>Fibroblast Growth Factor 2/*genetics / Fibroblast Growth Factors/*genetics / Pigment Epithelium of Eye/*physiology</t>
  </si>
  <si>
    <t>Fibroblast Growth Factors/*biosynthesis / Fibroblasts/*metabolism / Gene Expression Regulation/*physiology / Growth Substances/blood/*physiology</t>
  </si>
  <si>
    <t>Breast Diseases/*genetics/pathology / Breast Neoplasms/*genetics/pathology / Fibroblasts/*physiology / Growth Substances/*genetics / RNA, Messenger/biosynthesis/*genetics</t>
  </si>
  <si>
    <t>Fibroblast Growth Factors/*biosynthesis/genetics/metabolism / *Protein Biosynthesis</t>
  </si>
  <si>
    <t>Acquired Immunodeficiency Syndrome/*genetics / Fibroblast Growth Factors/*genetics / *Gene Expression Regulation, Neoplastic / *Gene Expression Regulation, Viral / *Nucleic Acid Hybridization / Sarcoma, Kaposi/*genetics</t>
  </si>
  <si>
    <t>Fibroblast Growth Factors/*physiology</t>
  </si>
  <si>
    <t>DNA/genetics/*isolation &amp; purification / *Embryonic and Fetal Development / Fibroblast Growth Factors/*genetics / *Gene Expression Regulation</t>
  </si>
  <si>
    <t>DNA, Neoplasm/*genetics/isolation &amp; purification / Fibroblast Growth Factors/*genetics/pharmacology / Growth Substances/*genetics/pharmacology / Oncogene Proteins/*genetics/pharmacology / *Oncogenes / Proto-Oncogene Proteins/*genetics/pharmacology / Stomach Neoplasms/*genetics</t>
  </si>
  <si>
    <t>Breast Neoplasms/etiology/*genetics / Carcinoma/etiology/*genetics / Epidermal Growth Factor/*genetics / *Gene Amplification</t>
  </si>
  <si>
    <t>Endothelium, Vascular/*physiopathology / Fibroblast Growth Factors/*physiology / Neovascularization, Pathologic/*physiopathology</t>
  </si>
  <si>
    <t>The objectives of this study were to investigate polymorphisms and changes in expression patterns of the genes FGF5,PGAM2, TLR2 and IL10 in V-line, Baladi Black and Baladi Red rabbits. Blood samples were collected from 180 healthy rabbits(n = 60 for each breed) for DNA extraction and DNA sequencing. At 3 mo of age, 20 randomly selected females from each breedwere euthanized for gene expression quantification in muscle and spleen samples. PCR-DNA sequencing revealed singlenucleotide polymorphisms (SNPs) among the 3 breeds that provided a monomorphic pattern for 3 of the 4 genes analyzed.Linear discriminant analysis (LDA) was used to classify the SNPs of these genes in the 3 breeds. The overall percentage ofcorrectly classified cases for the model was 75%, with percentages of 100% for FGF5, 63% for IL10, and 100% for TLR2. Breed was a significant predictor for gene classification with estimation (1.00). Expression profiles of the genes were higher in Vline as compared with Baladi Black or Baladi Red. The LDA discriminated the 3 breeds using results of the gene expressionprofile as predictors for classification. Overall, 73% of the cases were correctly classified by gene expression. The identified SNPs, along with changes in mRNA levels of FGF5, PGAM2, TLR2, and IL10, could provide a biomarker for efficient characterization of rabbit breeds and could thus help develop marker assisted selection for growth and immune traits in rabbits.</t>
  </si>
  <si>
    <t>Many genes are regulated by multiple enhancers that often simultaneously activate their target gene. However, how individual enhancers collaborate to activate transcription is not well understood. Here, we dissect the functions and interdependencies of five enhancer elements that together activate Fgf5 expression during exit from naive murine pluripotency. Four intergenic elements form a super-enhancer, and most of the elements contribute to Fgf5 induction at distinct time points. A fifth, poised enhancer located in the first intron contributes to Fgf5 expression at every time point by amplifying overall Fgf5 expression levels. Despite low individual enhancer activity, together these elements strongly induce Fgf5 expression in a super-additive fashion that involves strong accumulation of RNA polymerase II at the intronic enhancer. Finally, we observe a strong anti-correlation between RNA polymerase II levels at enhancers and their distance to the closest promoter, and we identify candidate elements with properties similar to the intronic enhancer.</t>
  </si>
  <si>
    <t>BACKGROUND: Under hypoxia, mouse embryonic stem cells (mESCs) lose the ability to self-renew and begin to differentiate through down-regulation of LIFR-STAT3 pathway via hypoxia-inducible factor-1alpha (HIF-1alpha). However, it remains largely unknown what kinds of factors are involved in hypoxia-induced differentiation of mESCs. PURPOSE: This study aims to identify the differentially expressed genes (DEGs) in early differentiation of mESCs under hypoxia. METHODS: Here we utilized a Genefishing technique(TM) to discover the new DEGs during hypoxia-induced early differentiation in CCE mESCs. Next, we investigated the role of DEGs using morphological observation, alkaline phosphatase (ALP) assay, STAT3 activation analysis, and biomarkers analysis for stemness. RESULTS: We detected 19 DEGs under hypoxia and performed cloning with sequencing in six genes. We confirmed the expression patterns of five DEGs including H2afz and GOT1 by realtime PCR assay. Among them, H2afz was significantly decreased under hypoxia, depending on HIF-1alpha. H2afz-overexpressing CCE mESCs maintained their ALP activity and stem cell markers (Nanog and Rex1), even in hypoxic condition. On the other hand, the early differentiation markers such as FGF5 and STAT5a, which had been increased in hypoxic conditions, were reduced by H2afz overexpression. CONCLUSION: We discovered that H2afz could be a new target gene that functions in hypoxia-induced differentiation in mESCs and have revealed that it is involved in maintaining the pluripotency of mESCs in the early stages of differentiation. These findings will provide insights into mechanisms of hypoxia-mediated differentiation of mESCs during early development.</t>
  </si>
  <si>
    <t>Background: Breast cancer (BC), one of the most widespread cancers worldwide, caused the deaths of more than 600,000 women in 2018, accounting for about 15% of all cancer-associated deaths in women that year. In this study, we aimed to discover potential prognostic biomarkers and explore their molecular mechanisms in different BC subtypes using DNA methylation and RNA-seq. Methods: We downloaded the DNA methylation datasets and the RNA expression profiles of primary tissues of the four BC molecular subtypes (luminal A, luminal B, basal-like, and HER2-enriched), as well as the survival information from The Cancer Genome Atlas (TCGA). The highly expressed and hypermethylated genes across all the four subtypes were screened. We examined the methylation sites and the downstream co-expressed genes of the selected genes and validated their prognostic value using a different dataset (GSE20685). For selected transcription factors, the downstream genes were predicted based on the Gene Transcription Regulation Database (GTRD). The tumor microenvironment was also evaluated based on the TCGA dataset. Results: We found that Wilms tumor gene 1 (WT1), a transcription factor, was highly expressed and hypermethylated in all the four BC subtypes. All the WT1 methylation sites exhibited hypermethylation. The methylation levels of the TSS200 and 1stExon regions were negatively correlated with WT1 expression in two BC subtypes, while that of the gene body region was positively associated with WT1 expression in three BC subtypes. Patients with low WT1 expression had better overall survival (OS). Five genes including COL11A1, GFAP, FGF5, CD300LG, and IGFL2 were predicted as the downstream genes of WT1. Those five genes were dysregulated in the four BC subtypes. Patients with a favorable 6-gene signature (low expression of WT1 and its five predicted downstream genes) exhibited better OS than that with an unfavorable 6-gene signature. We also found a correlation between WT1 and tamoxifen using STITCH. Higher infiltration rates of CD8 T cells, plasma cells, and monocytes were found in the lower quartile WT1 group and the favorable 6-gene signature group. In conclusion, we demonstrated that WT1 is hypermethylated and up-regulated in the four BC molecular subtypes and a 6-gene signature may predict BC prognosis.</t>
  </si>
  <si>
    <t>Hsa_circ_0016760 expression has been reported to be increased in nonsmall cell lung cancer (NSCLC). The present study was designed to explore the role and mechanism of hsa_circ_0016760 in regulating NSCLC progression. In total, 60NSCLC patients were followedup for 60 months after surgery. Hsa_circ_0016760 expression in tumor tissues and adjacent nontumor tissues of NSCLC patients was explored by reverse transcription quantitative polymerase chain reaction (RTqPCR). NSCLC cell proliferation was monitored by CCK8 assay and EdU experiment. Transwell assays were used for the detection of NSCLC cell migration and invasion. The target of hsa_circ_0016760 (or miR1455p) was validated by luciferase reporter gene assay and RNA immunoprecipitation experiment. A xenograft model was studied with nude mice. Immunohistochemical staining was applied for the detection of Ki67 expression in xenograft tumors. Hsa_circ_0016760/miR1455p/FGF5 expression in tissues and cells was investigated by RTqPCR and western blotting. Hsa_circ_0016760 was aberrantly upregulated in NSCLC, which was associated with poor prognosis of patients (P&lt;0.05). Hsa_circ_0016760 silencing suppressed NSCLC cell proliferation, migration and invasion in vitro (P&lt;0.01). Hsa_circ_0016760 facilitated FGF5 expression via sponging miR1455p. The miR1455p upregulation or FGF5 downregulation reversed the promoting effect of hsa_circ_0016760 on NSCLC cell proliferation, migration and invasion in vitro (P&lt;0.01). In addition, hsa_circ_0016760 silencing inhibited tumor growth in vivo (P&lt;0.01), and decreased Ki67 expression in xenograft tumors. In conclusion, hsa_circ_0016760 exacerbated the malignant development of NSCLC by sponging miR1455p/FGF5.</t>
  </si>
  <si>
    <t>Cytidine base editor (CBE), which is composed of a cytidine deaminase fused to Cas9 nickase, has been widely used to induce C-to-T conversions in a wide range of organisms. However, the targeting scope of current CBEs is largely restricted to protospacer adjacent motif (PAM) sequences containing G, T, or A bases. In this study, we developed a new base editor termed "nNme2-CBE" with excellent PAM compatibility for cytidine dinucleotide, significantly expanding the genome-targeting scope of CBEs. Using nNme2-CBE, targeted editing efficiencies of 29.0%-55.0% and 17.3%-52.5% were generated in human cells and rabbit embryos, respectively. In contrast to conventional nSp-CBE, the nNme2-CBE is a natural high-fidelity base editing platform with minimal DNA off-targeting detected in vivo. Significantly increased efficiency in GC context and precision were determined by combining nNme2Cas9 with rationally engineered cytidine deaminases. In addition, the Founder rabbits with accurate single-base substitutions at Fgf5 gene loci were successfully generated by using the nNme2-CBE system. These novel nNme2-CBEs with expanded PAM compatibility and high fidelity will expand the base editing toolset for efficient gene modification and therapeutic applications.</t>
  </si>
  <si>
    <t>AIMS: Deriving canine-induced pluripotent stem cells (ciPSCs) have paved the way for developing novel cell-based disease models and transplantation therapies in the dog. Though ciPSCs have been derived in the presence of Leukemia inhibitory factor (LIF) as well in the presence of basic fibroblast growth factor (bFGF), the positioning of ciPSCs in the naive or the primed state of pluripotency remains elusive. This study aims to understand whether canine iPSCs belong to naive or prime state in comparison to mouse (m) iPSCs and human (h) iPSCs. MAIN METHODS: In the present study, we derived ciPSCs in presence of LIF and compared their state of pluripotency with that of miPSCs and hiPSCs by culturing them in the presence of LIF, bFGF, and LIF + bFGF. Gene expression level at transcript level was performed by RT-PCR and qRT-PCR and at the protein level was analysed by immunofluorescence. We also attempted to understand the pluripotency state using lipid body analysis by bodipy staining and blue fluorescence emission. KEY FINDINGS: In contrast to miPSCs, the naive pluripotent stem cells, ciPSCs showed the expression of FGF5 similar to that of primed pluripotent stem cell, hiPSCs. Compared to miPSCs, ciPSCs cultured in presence of LIF showed enhanced expression of primed pluripotent marker FGF5, similar to hiPSCs cultured in presence of bFGF. Upon culturing in hiPSC culture condition, ciPSCs showed enhanced expression of core pluripotency genes compared to miPSCs cultured in similar condition. However, ciPSCs expressed naive pluripotent marker SSEA1 similar to miPSCs and lacked the expression of primed state marker SSEA4 unlike hiPSCs. Interestingly, for the first time, we demonstrate the ciPSC pluripotency using lipid body analysis wherein ciPSCs showed enhanced bodipy staining and blue fluorescence emission, reflecting the primed state of pluripotency. ciPSCs expressed higher levels of fatty acid synthase (FASN), the enzyme involved in the synthesis of palmitate, similar to that of hiPSCs and higher than that of miPSCs. As ciPSCs exhibit characteristic properties of both naive and primed pluripotent state, it probably represents a unique intermediary state of pluripotency that is distinct from that of mice and human pluripotent stem cells. SIGNIFICANCE: Elucidating the pluripotent state of ciPSCs assists in better understanding of the reprogramming events and development in different species. The study would provide a footprint of species-specific differences involved in reprogramming and the potential implication of iPSCs as a tool to analyse evolution.</t>
  </si>
  <si>
    <t>Fibroblast growth factor 5 (FGF5) is a crucial regulator of hair growth and an oncogenic factor in several human cancers. To generate FGF5 inhibitors, we performed Systematic Evolution of Ligands by EXponential enrichment and obtained novel RNA aptamers that have high affinity to human FGF5. These aptamers inhibited FGF5-induced cell proliferation, but did not inhibit FGF2-induced cell proliferation. Surface plasmon resonance demonstrated that one of the aptamers, F5f1, binds to FGF5 tightly (Kd = 0.7 +/- 0.2 nM), but did not fully to FGF1, FGF2, FGF4, FGF6, or FGFR1. Based on sequence and secondary structure similarities of the aptamers, we generated the truncated aptamer, F5f1_56, which has higher affinity (Kd = 0.118 +/- 0.003 nM) than the original F5f1. Since the aptamers have high affinity and specificity to FGF5 and inhibit FGF5-induced cell proliferation, they may be candidates for therapeutic use with FGF5-related diseases or hair disorders.</t>
  </si>
  <si>
    <t>OBJECTIVE: To elucidate the role of TUG1 in the onset of type 2 diabetes mellitus (T2DM) and the potential mechanism. MATERIALS AND METHODS: Relative levels of TUG1 and SP1 in high-fat diet animal model and high-glucose cell model were detected by quantitative Real Time-Polymerase Chain Reaction (qRT-PCR), and their correlation was analyzed. Potential binding sites in the promoter sequences of TUG1 and SP1 were predicted using the JASPAR. Their interaction was further confirmed by chromatin immunoprecipitation (ChIP) and Dual-Luciferase reporter assay. The influences of TUG1 on proliferative and apoptotic potentials in Min6 cells were examined by Cell Counting Kit-8 (CCK-8), 5-Ethynyl-2'-deoxyuridine (EdU) assay and flow cytometry, respectively. Subsequently, the interaction in the TUG1/miR-188-3p /FGF5 axis was similarly explored by Dual-Luciferase reporter assay. RESULTS: SP1 and TUG1 were downregulated in high-fat and high-glucose models, and they displayed a positive correlation. TUG1 bound E2 region in SP1 promoters. Knockdown of TUG1 inhibited proliferative rate and induced apoptosis in high-glucose-treated Min6 cells. Furthermore, the TUG1 / miR-188-3p /FGF5 axis was identified to be responsible for regulating Min6 cell functions. CONCLUSIONS: SP1 induces TUG1 downregulation in T2DM cell models, which further regulates proliferative and apoptotic potentials in islet cells by activating the miR-188-3p/FGF5 axis.</t>
  </si>
  <si>
    <t>Cashmere is a rare and specialised animal fibre, which grows on the outer skin of goats. Owing its low yield and soft, light, and warm properties, it has a high economic value. Here, we attempted to improve existing cashmere goat breeds by simultaneously increasing their fibre length and cashmere yield. We attempted this by knocking in the vascular endothelial growth factor (VEGF) at the fibroblast growth factor 5(FGF5) site using a gene editing technology and then studying its hair growth-promoting mechanisms. We show that a combination of RS-1 and NU7441 significantly improve the efficiency of CRISPR/Cas9-mediated, homologous-directed repair without affecting the embryo cleavage rate or the percentages of embryos at different stages. In addition, we obtained a cashmere goat, which integrated the VEGF gene at the FGF5 site, and the cashmere yield and fibre length of this gene-edited goat were improved. Through next-generation sequencing, we found that the up-regulation of VEGF and the down-regulation of FGF5 affected the cell cycle, proliferation, and vascular tone through the PI3K-AKT signalling pathway and at extracellular matrix-receptor interactions. Owing to this, the gene-edited cashmere goat showed impressive cashmere performance. Overall, in this study, we generated a gene-edited cashmere goat by integrating VEGF at the FGF5 site and provided an animal model for follow-up research on hair growth mechanisms.</t>
  </si>
  <si>
    <t>Cats are ubiquitous companion animals that have been keenly associated with humans for thousands of years and only recently have been intentionally bred for aesthetically appealing coat looks and body forms. The intense selection on single gene phenotypes and the various breeding histories of cat breeds have left different marks on the genomes. Using a previously published 63K Feline SNP array dataset of twenty-six cat breeds, this study utilized a genetic differentiation-based method (di) to empirically identify candidate regions under selection. Defined as three or more overlapping (500Kb) windows of high levels of population differentiation, we identified a total of 205 candidate regions under selection across cat breeds with an average of 6 candidate regions per breed and an average size of 1.5 Mb per candidate region. Using the combined size of candidate regions of each breed, we conservatively estimate that a minimum of ~ 0.1-0.7% of the autosomal genome is potentially under selection in cats. As positive controls and tests of our methodology, we explored the candidate regions of known breed-defining genes (e.g., FGF5 for longhaired breeds) and we were able to detect the genes within candidate regions, each in its corresponding breed. For breed specific exploration of candidate regions under selection, eleven representative candidate regions were found to encompass potential candidate genes for several phenotypes such as brachycephaly of Persian (DLX6, DLX5, DLX2), curled ears of American Curl (MCRIP2, PBX1), and body-form of Siamese and Oriental (ADGRD1), which encourages further molecular investigations. The current assessment of the candidate regions under selection is empiric and detailed analyses are needed to rigorously disentangle effects of demography and population structure from artificial selection.</t>
  </si>
  <si>
    <t>Worldwide uncontrolled use of synthetic pyrethroids contaminates water and soil leading to health hazards. Cypermethrin (CYP), the most used pyrethroid, induces detrimental effects on adults and embryos at different stages of development of several vertebrate species. In Mammals, CYP-induced alterations have been previously described in adult somatic cells and in post-implantation embryos. It remains unknown whether CYP has effects during pre-implantation development. Studies to access pre-implantation embryo toxicity are complicated by the restricted number of blastocysts that may be obtained, either in vivo or in vitro. Embryonic stem cells (ESCs) are an in vitro model study that overcomes these limitations, as millions of pluripotent cells are available to the analysis. Also, ESCs maintain the same pluripotency characteristics and differentiation capacity of the inner cell mass (ICM) present in the blastocyst, from which they derive. In this work, using mouse R1 ESCs, we studied CYP-induced cell death, ROS production, the activation of oxidative stress-related and detoxification responses and the population growth kinetics following 72 h exposure at the 0.3 mM LD50 dose. Also, the expression levels of pluripotency genes in exposed ESCs and of markers of the three germ layers after their differentiation into embryoid bodies (EBs) were determined. Two apoptotic waves were observed at 12-24 h and at 72 h. The increase of ROS production, at 24 h until the end of the culture period, was accompanied by the induction, at 48 h, of redox-related Cat, Sod1, Sod2, Gpx1 and Gpx4 genes. Up-regulation of Cyp1b1, but not of Cyp1a1, phase I gene was detected at 72 h and induction of Nqo1, Gsta1 and Ugt1a6 phase II genes began at 24 h exposure. The results show that exposed R1 ESCs activate oxidative stress-related and detoxification responses, although not sufficient, during the culture period tested, to warrant recovery of the growth rate observed in untreated cells. Also, CYP exposure altered the expression of Oct-4 and Nanog pluripotency genes in ESCs and, when differentiated into EBs, the expression of Fgf5, Brachyury and Foxa2, early markers of the ectoderm, mesoderm and endoderm germ layers, respectively. NIH/3T3 cells, a differentiated cell line of embryonic origin, were used for comparison.</t>
  </si>
  <si>
    <t>Some candidate genes have been robustly reported to be associated with complex traits, such as the fat mass and obesity-associated (FTO) gene on body mass index (BMI), and the fibroblast growth factor 5 (FGF5) gene on blood pressure levels. It is of interest to know whether an environmental factor (E) can attenuate or exacerbate the adverse influence of a candidate gene. To this end, we here evaluate the performance of "genetic risk score" (GRS) approaches to detect "gene-environment interactions" (G x E). In the first stage, a GRS is calculated according to the genotypes of variants in a candidate gene. In the second stage, we test whether E can significantly modify this GRS effect. This two-stage procedure can not only provide a p-value for a G x E test but also guide inferences on how E modifies the adverse effect of a gene. With systematic simulations, we compared several ways to construct a GRS. If E exacerbates the adverse influence of a gene, GRS formed by the elastic net (ENET) or the least absolute shrinkage and selection operator (LASSO) is recommended. However, the performance of ENET or LASSO will be compromised if E attenuates the adverse influence of a gene, and using the ridge regression (RIDGE) can be more powerful in this situation. Applying RIDGE to 18,424 subjects in the Taiwan Biobank, we showed that performing regular exercise can attenuate the adverse influence of the FTO gene on four obesity measures: BMI (p = 0.0009), body fat percentage (p = 0.0031), waist circumference (p = 0.0052), and hip circumference (p = 0.0001). As another example, we used RIDGE and found the FGF5 gene has a stronger effect on blood pressure in Han Chinese with a higher waist-to-hip ratio [p = 0.0013 for diastolic blood pressure (DBP) and p = 0.0027 for systolic blood pressure (SBP)]. This study provides an evaluation on the GRS approaches, which is important to infer whether E attenuates or exacerbates the adverse influence of a candidate gene.</t>
  </si>
  <si>
    <t>Background: Nifedipine-induced gingival overgrowth (NGO) is a multifactorial pathogenesis with increased extracellular matrix including collagen and glycans, inflammatory cytokines, and phenotype changes of fibroblasts. However, the molecular etiology of NGO is not well understood. The objective of this study is to investigate the key genes in the pathogenesis of NGO. Methods: In this study, we examined the proliferation and migration abilities of fibroblasts derived from patients with chronic periodontitis, nifedipine nonresponder gingival overgrowth, gingival overgrowth caused by nifedipine, and healthy normal gingiva. We conducted RNA-Seq on these four groups of fibroblasts and analysed the differentially expressed genes (DEGs). Results: Fibroblasts derived from NGO patients had higher proliferation and migration abilities than those of the other groups. Protein-protein interaction network analysis indicated that TGFB2, ITGA8, ITGA11, FGF5, PLA2G4D, PLA2G2F, PTGS1, CSF1, LPAR1, CCL3, and NKX3-1 are involved in the development of NGO. These factors are related to the arachidonic acid metabolism and PI3K/AKT signaling pathways. Conclusion: Transcriptional gene expression analysis identified a number of DEGs that might be functionally related to gingival overgrowth induced by nifedipine. Our study provides important information on the molecular mechanism underlying nifedipine-induced gingival overgrowth.</t>
  </si>
  <si>
    <t>Given the crucial role of microRNAs in the cellular proliferation of various types of cancers, we aimed to analyze the expression and function of a cellular proliferation-associated miR-188-5p in papillary thyroid carcinoma (PTC). Here we demonstrate that miR-188-5p is downregulated in PTC tumor tissues compared with the associated noncancerous tissues. We also validate that the miR-188-5p overexpression suppressed the PTC cancer cell proliferation. In addition, fibroblast growth factor 5 (FGF5) is observed to be downregulated in the PTC tumor tissues compared with the associated noncancerous tissues. Subsequently, FGF5 is identified as the direct functional target of miR-188-5p. Moreover, the silencing of FGF5 was found to inhibit PTC cell proliferation, which is the same pattern as miR-188-5p overexpression. These results suggest that miR-188-5p-associated silencing of FGF5 inhibits tumor cell proliferation in PTC. It also highlights the importance of further evaluating miR-188-5p as a potential biomarker and therapy target in PTC.</t>
  </si>
  <si>
    <t>Researchers currently lack standardized porcine-specific markers that would aid in distinguishing the naive and primed states of porcine embryonic stem cells (ESCs). Here, we converted naive-like porcine ESCs (nESCs, established in our lab) into primed-state cells, and we proposed a set of molecular criteria for evaluating the naive porcine ESCs by comparing the two cell states. The reverse-primed porcine ESCs (rpESCs) are phenotypically stable and karyotypically intact. Alkaline phosphatase positivity and the ability to form embryonic bodies suggest that rpESCs still retain the capacity for self-renewal. Lineage-associated genes, such as Cdx2, Sox17, Eomes, Foxa, Fgf5, and Pitx2, exhibited significant expression in rpESCs. Nonetheless, LIF/3i-grown porcine ESCs treated with the small molecular weight inhibitors CHIR99021, PD0325901, and SB431542 expressed the greatest number of pluripotency marker genes, including Oct4, Sox2, Nog, Dppa5, Nr0b1, and Klf4, and at higher levels than were observed in rpESCs. Despite their general trend toward higher expression of critical pluripotency factors, the nESCs showed downregulation of Tbx3, Nanog, and c-Myc, which are considered typical naive factors in other species. Entry of the nESCs into the developmentally primed state was also associated with a marked reduction in Lin28 expression. These findings extend the knowledge of porcine pluripotency markers and provide a backdrop for future analysis of naive porcine pluripotency.</t>
  </si>
  <si>
    <t>Goats are one of the most widespread farmed animals across the world; however, their migration route to East Asia and local evolutionary history remain poorly understood. Here, we sequenced 27 ancient Chinese goat genomes dating from the Late Neolithic period to the Iron Age. We found close genetic affinities between ancient and modern Chinese goats, demonstrating their genetic continuity. We found that Chinese goats originated from the eastern regions around the Fertile Crescent, and we estimated that the ancestors of Chinese goats diverged from this population in the Chalcolithic period. Modern Chinese goats were divided into a northern and a southern group, coinciding with the most prominent climatic division in China, and two genes related to hair follicle development, FGF5 and EDA2R, were highly divergent between these populations. We identified a likely causal de novo deletion near FGF5 in northern Chinese goats that increased to high frequency over time, whereas EDA2R harbored standing variation dating to the Neolithic. Our findings add to our understanding of the genetic composition and local evolutionary process of Chinese goats.</t>
  </si>
  <si>
    <t>Nonsmall cell lung cancer (NSCLC) accounts for over 80% of all diagnosed lung cancer cases. Lung cancer is the leading cause of cancerrelated deaths worldwide. Most NSCLC cells overexpress vascular endothelial growth factorA (VEGFA) which plays a pivotal role in tumour angiogenesis. Antiangiogenic therapies including VEGFA neutralisation have significantly improved the response rates, progressionfree survival and overall survival of patients with NSCLC. However, the median survival of these patients is shorter than 18 months, suggesting that NSCLC cells secrete VEGFindependent angiogenic factors, which remain unknown. We aimed to explore these factors in human NSCLC cell lines, A549, Lu99 and EBC1 using serumfree culture, to which only EBC1 cells could adapt. By mass spectrometry, we identified 1,007 proteins in the culture supernatant derived from EBC1 cells. Among the identified proteins, interleukin8 (IL8), macrophage migration inhibitory factor (MIF), galectin1, midkine (MK), IL18, galectin3, VEGFA, hepatomaderived growth factor (HDGF), osteopontin (OPN), connective tissue growth factor (CTGF) and granulin (GRN) are known to be involved in angiogenesis. Tube formation, neutralisation and RNA interference assays revealed that VEGFA and HDGF function as angiogenic factors in EBC1 cells. To confirm whether VEGFA and HDGF also regulate angiogenesis in the other NSCLC cell lines, we established a novel culture method. NSCLC cells were embedded in collagen gel and cultured threedimensionally. Tube formation, neutralisation and RNA interference assays using the threedimensional (3D) culture supernatant showed that VEGFA and HDGF were not angiogenic factors in Lu99 cells. By gene microarray in EBC1 and Lu99 cells, we identified 61 mRNAs expressed only in Lu99 cells. Among these mRNAs, brainderived neurotrophic factor (BDNF), fibroblast growth factor2 (FGF2) and FGF5 are known to be involved in angiogenesis. Tube formation and neutralisation assays clarified that FGF2 functions as an angiogenic factor in Lu99 cells. These results indicate that HDGF enhances VEGFdependent angiogenesis and that FGF2 is a VEGFindependent angiogenic factor in human NSCLC cells.</t>
  </si>
  <si>
    <t>Hair growth and morphology are generally regulated by the hair cycle in mammals. Fibroblast Growth Factor 5 (FGF5), which is a hair cycle regulator, has a role in regulating the hair cycle during the transition from the anagen phase to the catagen phase, and a hereditary long hair phenotype has been widely reported when FGF5 is mutated in humans and other species. However, there has been no such report in rabbits. Thus, the first exon of rabbit FGF5 was disrupted by the CRISPR/Cas9 system, and the phenotype of FGF5(-/-) rabbits was characterized while using hematoxylin and eosin (H&amp;E) staining, immunohistochemistry, quantitative PCR, scanning electron microscopy, and western blotting. The results showed a significant and systemic long hair phenotype in the FGF5(-/-) rabbits, which indicated that FGF5 is a negative regulator of hair growth. In addition, a decreased diameter of the fiber and a higher area proportion of hair follicle clusters were determined in FGF5(-/-) rabbits as compared with the WT rabbits. Further investigation verified that prolonging the anagen phase in rabbits, with decreased BMP2/4 pathway signaling and increased VERSICAN pathway signaling, caused the systemic long hair phenotype. Taken together, these results indicate a systemic long hair phenotype by prolonging anagen in FGF5(-/-) rabbits, which could be widely used for Fur production and an ideal model for studying the mechanism of long hair in the future.</t>
  </si>
  <si>
    <t>Yanbian cattle is inhabitant of North of China, exhibiting many phenotypic features, such as long, dense body hair, and abundant intramuscular fat, designed to combat the extreme cold climate adaption. In the current study, we studied the cold tolerance of nine Yanbian cattle by whole genome resequencing and compared with African tropical cattle, N'Dama, as a control group. Yanbian cattle was aligned to the Bos taurus reference genome (ARS-UCD1.2) yielding an average of 10.8 fold coverage. The positive selective sweep analysis for the cold adaption in Yanbian cattle were analyzed using composite likelihood ratio (CLR) and nucleotide diversity (thetapi), resulting in 292 overlapped genes. The strongest selective signal was found on BTA16 with potential mutation in CORT gene, a regulatory gene of primary hormone in the hypothalamic-pituitary-adrenal (HPA) axis, is reported to be associated with the cold stress, representedfour missense mutations (c.269C &gt; T, p.Lys90Ile; c.251A &gt; G, p.Glu84Gly; c.112C &gt; T, p.Pro38Ser; c.86G &gt; A, p.Pro29His). Meanwhile another gene on BTA6, showed significantly higher selective sweep signals for a cold adapted trait for hair follicle and length development, FGF5 (fibroblast growth factor 5) with a missense mutation (c.191C &gt; T, p.Ser64Phe). Moreover, cold adapted Yanbian cattle was statistically compared with the hot adapted N'Dama cattle, a taurine cattle reported to show superior heat tolerance than zebu cattle, making them better adapted to the hot regions of Africa. XP-CLR, Fst, and thetapi ratio were used to compare both breeds, yielding 487, 924, and 346 genes respectively. Among the 12 overlapped genes, (CD36) (c.638A &gt; G, p.Lys 213Arg) involved in fat digestion and absorption plays an important role in membrane transport of long-chain fatty acid and its expression could increase in cold exposure. Henceforth, our study provides a novel genetic insights into the cold climate adaptation of Yanbian cattle and identified three candidate genes (CORT, FGF5, and CD36), which can add to an understanding of the cold climate adaptation of Yanbian cattle.</t>
  </si>
  <si>
    <t>Previously, we reported the first live births of dogs using in vitro fertilization (IVF), embryo cryopreservation, and transfer. These techniques have potential applications in the conservation of endangered canids, and development of gene editing/repair technologies that could improve animal welfare by restoring normal gene function and removing predisposition to disease. Here, we used IVF as a springboard for initial attempts at genetic modification through gene editing/repair using the Clustered Regularly-Interspaced Short Palindromic Repeat (CRISPR)-CRISPR-associated endonuclease (Cas9) system. We showed previously that timing is critical for successful IVF in that the canine oocyte must be exposed to the oviductal environment beyond simply reaching metaphase II. Others have shown that timing of injection of CRISPR-Cas9 constructs is critical in gene editing, influencing the extent of genetic mosaicism. Therefore, we investigated whether timing of injection of the gene editing/repair constructs might influence the success of embryo production and gene editing in the dog. We achieved similar IVF success to our prior report in generating 2-cell control embryos, and found equally reduced embryo production whether injection was performed in oocytes prior to fertilization, or in presumptive single-cell zygotes already exposed to sperm. We had no success at generating offspring with precise single-nucleotide changes in KRT71 via homology-directed repair (HDR), but did identify mutation of FGF5 using non-homologous end joining (NHEJ). These findings underscore the difficulties inherent to gene repair, but represent important progress on reproducibility of canine IVF, improved techniques of oocyte/embryo handling, and impact of timing of injections on embryo development.</t>
  </si>
  <si>
    <t>Inner Mongolian Cashmere goat is an excellent local breed selected for the dual-purpose of cashmere and meat. There are three lines of Inner Mongolian Cashmere goat: Erlangshan, Alashan and Aerbasi. Cashmere is a kind of precious textile raw material with a high price. Cashmere is derived from secondary hair follicle (SHF), while hair is derived from primary hair follicle (PHF). The growth cycle of SHF of cashmere goat is 1 year, and it can be divided into three different stages: anagen, catagen and telogen. In this study, we tried to find some important influence factors of SHF growth cycle in skin tissue from Inner Mongolian Cashmere goats by RNA sequencing (RNA-Seq). Three female Aerbasi Inner Mongolian Cashmere goats (2 years old) were used as experimental samples in this study. Skin samples were collected in September (anagen), December (catagen) and March (telogen) at dorsal side from cashmere goats. Results showed that over 511396044 raw reads and 487729890 clean reads were obtained from sequence data. In total, 51 different expression genes (DEGs) including 29 downregulated genes and 22 upregulated genes were enriched in anagen-catagen comparing group. The 443 DEGs contained 117 downregulated genes and 326 upregulated genes that were enriched in catagen-telogen comparing group. In telogen-anagen comparing group, 779 DEGs were enriched including 582 downregulated genes and 197 upregulated genes. The result of gene ontology (GO) annotation showed that DEGs are in different growth cycle periods, and enriched GO items are mostly related to the transformation of cell and protein. The Kyoto Encyclopedia of Genes and Genomes (KEGG) enrichment result indicated that metabolic process has a great impact on SHF growth cycle. Based on the results of a comprehensive analysis of differentially expressed genes, GO enrichment and KEGG enrichment, we found that FGF5, FGFR1 and RRAS had an effect on the hair follicle growth cycle. The results of this study may provide a theoretical basis for further research on the growth and development of SHF in Inner Mongolian Cashmere goats.</t>
  </si>
  <si>
    <t>The periodic regrowth of rabbit fur is economically important. Here, we aimed to characterise the histological traits and microRNA (miRNA) expression profiles in the skin tissue of Wan Strain Angora rabbits at different weeks after plucking. Haematoxylin-eosin staining showed that hair follicles were in the telogen phase in the first week, while they were in the anagen phase from the fourth to twenty-fourth weeks. In addition, two small RNA libraries derived from skin samples of Wan Strain Angora rabbits at telogen and anagen stages yielded over 24 million high-quality reads. Specifically, 185 miRNAs were differentially expressed between the telogen and anagen phases. The function of the differentially expressed miRNAs was explored by comparing them with known mammalian miRNAs and by Gene Ontology and Kyoto Encyclopedia of Genes and Genomes pathway analysis of their predicted targets. Five new functional miRNAs were validated using quantitative real-time PCR. Moreover, the fibroblast growth factor 5 (FGF5) gene was verified to be a target of conservative_NC_013672.1_9290 and conservative_NC_013675.1_10734. We investigated differential miRNA profiles between the telogen and anagen phases of the hair cycle and our findings provide a basis for future studies focusing on the mechanisms of miRNA-mediated regulation of rabbit hair follicle cycling.</t>
  </si>
  <si>
    <t>Lung cancer is not only a serious disease but also a public problem threatening human health all over the world. Nonsmall cell lung cancer-which accounts for the majority of lung cancer-is mainly composed of lung adenocarcinoma (LUAD) and squamous cell carcinoma (LUSC). FGF5 is a gene located in q21.21. In the past years, research on FGF5 is mainly focused on hair length and hereditary spherocytosis. In our study, bioinformatics analysis of FGF5 was performed through multiple databases. Expression of FGF5 was compared between tumor and normal tissues, association between gene expression and clinical outcomes was investigated in LUAD and LUSC separately, and potential signaling pathways were predicted. FGF5 expression was upregulated in lung cancer tissues compared with normal tissues. What is more, the high FGF5 expression group had significantly lower proportions of lymph node negative (N0) patients (77/144, 53.5%, vs. 253/358, 70.7%, p = 0.000), and is associated with worse overall survival (OS) (p &lt; 0.0001) and relapse-free survival (RFS) (p = 0.024) in LUAD patients, which could not be seen in LUSC. The following analysis confirmed that high FGF5 expression could be an independent prognostic factor for poor OS (HR: 0.431, 95% CI: 0.312-0.597, p = 0.001) and RFS (HR: 0.678, 95% CI: 0.471-0.977, p = 0.037) in LUAD, but not in LUSC. Coexpression genes related to FGF5 were explored and potential pathways were investigated for further research. FGF5 is a tumor-associated gene that upregulated in lung cancer tissues, and could be an independent prognostic factor that have potential value for further research.</t>
  </si>
  <si>
    <t>Liaoning Cashmere goat is a precious genetic resource of China. To explore the relationship between POMP and cashmere growth, we analyzed the expression of POMP. POMP encodes a hudrophilic protein which is most closely related to bos. RT-PCR showed that POMP was expressed in skin, heart, liver, spleen, lung, and kidney tissues. Real-time PCR showed that the expression of POMP was more active in the secondary hair follicles than the primary hair follicles in anagen. In situ hybridization showed that POMP was obviously expressed in the Inner Root Sheath (IRS) but no expression in Outer Root. The treatment of fibroblasts with melatonin (MT), fibroblast growth factors 5 (FGF5) and insulin-like growth factors 1 (IGF-1) showed that MT/FGF5/IGF-1 much performance for inhibiting the expression of POMP; MT + FGF5 inhibited the expression of POMP; MT + IGF-1 promoted the expression of POMP. When Noggin expression is decreased by siRNA, the expression of POMP is inhibited. To sum up, POMP strongly expressed in the root sheath of hair follicles, related to the development of the primary and secondary hair follicle; In addition, by adding MT/FGF5/IGF-1 or interfering with the Noggin expression to regulate the expression of POMP, to control the growth of Liaoning Cashmere goat cashmere.</t>
  </si>
  <si>
    <t>Fibroblast growth factor 5 (FGF5) is a famous dominant inhibitor of anagen phase of hair cycle. Mutations of FGF5 gene result in a longer wool in mice, donkeys, dogs, cats, and even in human eyelashes. Sheep is an important source of wool production. How to improve the production of wool quickly and effectively is an urgent problem to be solved. In this study, we generated five FGF5-knockout Dorper sheep by the CRISPR/Cas9 system. The expression level of FGF5 mRNA in knockout (KO) sheep decreased significantly, and all FGF5 proteins were dysfunctional. The KO sheep displayed a significant increase in fine-wool and active hair-follicle density. The crosstalk between androgen and Wnt/beta-catenin signaling downstream of FGF5 gene plays a key role. We established downstream signaling cascades for the first time, including FGF5, FGFR1, androgen, AR, Wnt/beta-catenin, Shh/Gli2, c-MYC, and KRTs. These findings further improved the function of FGF5 gene, and provided therapeutic ideas for androgen alopecia.</t>
  </si>
  <si>
    <t>PURPOSE: Despite the therapeutic success of existing HER2-targeted therapies, tumors invariably relapse. This study aimed at identifying new mechanisms responsible for HER2-targeted therapy resistance. EXPERIMENTAL DESIGN: We have used a platform of HER2-targeted therapy-resistant cell lines and primary cultures of healthy and tumor-associated fibroblasts (TAF) to identify new potential targets related to tumor escape from anti-HER2 therapies. RESULTS: We have shown that TAFs promote resistance to HER2-targeted therapies. TAFs produce and secrete high levels of FGF5, which induces FGFR2 activation in the surrounding breast cancer cells. FGFR2 transactivates HER2 via c-Src, leading to resistance to HER2-targeted therapies. In vivo, coinoculating nonresistant cell lines with TAFs results in more aggressive and resistant tumors. Resistant cells activate fibroblasts and secrete FGFR ligands, creating a positive feedback loop that fuels resistance. FGFR2 inhibition not only inhibits HER2 activation, but also induces apoptosis in cells resistant to HER2-targeted therapies. In vivo, inhibitors of FGFR2 reverse resistance and resensitize resistant cells to HER2-targeted therapies. In HER2 patients' samples, alpha-SMA, FGF5, and FGFR2 contribute to poor outcome and correlate with c-Src activation. Importantly, expression of FGF5 and phospho-HER2 correlated with a reduced pathologic complete response rate in patients with HER2-positive breast cancer treated with neoadjuvant trastuzumab, which highlights the significant role of TAFs/FGF5 in HER2 breast cancer progression and resistance. CONCLUSIONS: We have identified the TAF/FGF5/FGFR2/c-Src/HER2 axis as an escape pathway responsible for HER2-targeted therapy resistance in breast cancer, which can be reversed by FGFR inhibitors.</t>
  </si>
  <si>
    <t>Salangids, known as Asian icefishes, represent a peculiar radiation within the bony fish order Protacanthopterygii where adult fish retain larval characteristics such as transparent and miniaturized bodies and a cartilaginous endoskeleton into adulthood. Here, we report a de novo genome of Protosalanx chinensis, the most widely distributed salangid lineage. The P. chinensis genome assembly is more contiguous and complete than a previous assembly. We estimate that P. chinensis, salmons, trouts, and pikes diverged from a common ancestor 185 million years ago. A juxtaposition with other fish genomes revealed loss of the genes encoding ectodysplasin-A receptor (EDAR), SCPP1, and four Hox proteins and likely lack of canonical fibroblast growth factor 5 (FGF5) function. We also report genomic variations of P. chinensis possibly reflecting the immune system repertoire of a species with a larval phenotype in sexually mature individuals. The new Asian icefish reference genome provides a solid foundation for future studies.</t>
  </si>
  <si>
    <t>BACKGROUND: Equine degenerative suspensory ligament desmitis (DSLD) is a systemic connective tissue disorder first identified in Peruvian Paso horses but afflicting other horse breeds as well. Inappropriate accumulation of proteoglycans in connective tissues, most prominently in tendons and ligaments, leads to progressive and debilitating lameness and pain. It is largely unknown what drives the overproduction of proteoglycans, but our previous studies suggest involvement of bone morphogenetic protein 2 (BMP2), a member of the transforming growth factor-beta (TGFbeta) family, impacting synthesis of proteoglycans. To identify potential players in pathogenesis of DSLD a new approach utilizing next generation sequencing was undertaken. METHODS: Next generation sequencing was performed using RNA extracted from skin biopsies of six control Peruvian Pasos and six horses with DSLD (4 Peruvian Pasos and 2 warmbloods). The CuffDiff result sets were validated with algorithms used to run them. This was based on the determined false discovery rates derived from the P values adjusted for multiple testing for any given result. RESULTS: Bioinformatics analysis of transcriptomes revealed differential expression of over 1500 genes, including increased expression of genes for several growth factors (most prominently BMP2, FGF5, CTGF, many members of the EGF family), and mediators of signaling (Fos, Myc, MAPK system), and keratins. Two genes encoding for enzymes involved in synthesis of hyaluronan were also overexpressed. Gene expression was decreased for protein cores of many proteoglycans, several growth factors, most collagens, and many peptides with immune function. CONCLUSIONS: The overexpression of BMP2 correlates well with our previous data. However, the decrease in expression of numerous proteoglycans was unexpected. A mutation in a gene of a less characterized proteoglycan and/or glycosyltransferase with subsequent increased production of hyaluronan and/or a proteoglycan(s) undetected in our study could account for the systemic proteoglycan deposition. Decreased collagen gene expression indicates abnormal connective tissue metabolism. The increased expression of keratin genes and FGF5 supports reports of skin abnormalities in DSLD. Underexpression of immune function genes corresponds with lack of inflammation in DSLD tissues. Finally, though the proteoglycan and/or glycosaminoglycan abundant in DSLD has not been identified, we validated our previous data, including overexpression of BMP2, and systemic nature of DSLD due to disturbed metabolism of the extracellular matrix.</t>
  </si>
  <si>
    <t>Preeclampsia is a serious complication of pregnancy, affecting both maternal and fetal health. In genome-wide association meta-analysis of European and Central Asian mothers, we identify sequence variants that associate with preeclampsia in the maternal genome at ZNF831/20q13 and FTO/16q12. These are previously established variants for blood pressure (BP) and the FTO variant has also been associated with body mass index (BMI). Further analysis of BP variants establishes that variants at MECOM/3q26, FGF5/4q21 and SH2B3/12q24 also associate with preeclampsia through the maternal genome. We further show that a polygenic risk score for hypertension associates with preeclampsia. However, comparison with gestational hypertension indicates that additional factors modify the risk of preeclampsia.</t>
  </si>
  <si>
    <t>To efficiently transform genetic associations into drug targets requires evidence that a particular gene, and its encoded protein, contribute causally to a disease. To achieve this, we employ a three-step proteome-by-phenome Mendelian Randomization (MR) approach. In step one, 154 protein quantitative trait loci (pQTLs) were identified and independently replicated. From these pQTLs, 64 replicated locally-acting variants were used as instrumental variables for proteome-by-phenome MR across 846 traits (step two). When its assumptions are met, proteome-by-phenome MR, is equivalent to simultaneously running many randomized controlled trials. Step 2 yielded 38 proteins that significantly predicted variation in traits and diseases in 509 instances. Step 3 revealed that amongst the 271 instances from GeneAtlas (UK Biobank), 77 showed little evidence of pleiotropy (HEIDI), and 92 evidence of colocalization (eCAVIAR). Results were wide ranging: including, for example, new evidence for a causal role of tyrosine-protein phosphatase non-receptor type substrate 1 (SHPS1; SIRPA) in schizophrenia, and a new finding that intestinal fatty acid binding protein (FABP2) abundance contributes to the pathogenesis of cardiovascular disease. We also demonstrated confirmatory evidence for the causal role of four further proteins (FGF5, IL6R, LPL, LTA) in cardiovascular disease risk.</t>
  </si>
  <si>
    <t>Treatment for hair loss is largely limited, and any beneficial effects are often transient. Based on the critical role of the FGF5 isoform, FGF5s, in the hair growth cycle, it may be a good therapeutic candidate for the prevention of hair loss, as well as the promotion of hair growth. To investigate its potential use for hair growth, a mutant form of the FGF5s protein (FGF5sC93S) was generated, expressed, and purified. The FGF5sC93S mutant was able to antagonize FGF5-induced mitogenic activity, which normally triggers the conversion of hair follicles from the anagen phase to the catagen phase. In addition, the FGF5sC93S mutant efficiently suppressed gene expression induced by FGF5 both human outer root sheath (hORS) and human dermal papilla (hDP) cells. Administration of FGF5sC93S proteins onto the scalps of human subjects significantly increased the total number of hairs at 24 weeks. Together, our data demonstrate that a mutant form of the FGF5s protein could be used as a potential hair promoting agent.</t>
  </si>
  <si>
    <t>Understanding the regulation mechanisms of mesenchymal stem cells (MSCs) can assist in tissue regeneration. The histone demethylase (KDM) family has a crucial role in differentiation and cell proliferation of MSCs, while the function of KDM3B in MSCs is not well understood. In this study, we used the stem cells from the apical papilla (SCAPs) to test whether KDM3B could regulate the function of MSCs. By an alkaline phosphatase (ALP) activity assay, Alizarin red staining, real-time RT-PCR, and western blot analysis, we found that KDM3B enhanced the ALP activity and mineralization of SCAPs and promoted the expression of runt-related transcription factor 2 (RUNX2), osterix (OSX), dentin sialophosphoprotein (DSPP), and osteocalcin (OCN). Additionally, the CFSE, CCK-8, and flow cytometry assays revealed that KDM3B improved cell proliferation by accelerating cell cycle transition from the G1 to S phase. Scratch and transwell migration assays displayed that KDM3B promoted the migration potential of SCAPs. Mechanically, microarray results displayed that 98 genes were upregulated, including STAT1, CCND1, and FGF5, and 48 genes were downregulated after KDM3B overexpression. Besides, we found that the Toll-like receptor and JAK-STAT signaling pathway may be involved in the regulating function of KDM3B in SCAPs. In brief, we discovered that KDM3B promoted the osteo-/odontogenic differentiation, cell proliferation, and migration potential of SCAPs and provided a novel target and theoretical basis for regenerative medicine.</t>
  </si>
  <si>
    <t>Amniotic fluid (AF) is a rich source of mesenchymal stromal cells (MSCs) that have the ability to differentiate into multiple lineages rendering them a promising and powerful tool for regenerative medicine. However, information regarding the differences among AFMSCs derived from different gestational stages is limited. In the present study, AFMSCs derived from 125 pregnant rats at four embryonic day (E) stages (E12, E15, E18, and E21) were isolated and cultured. The primary E15 cells were the smallest in size and the easiest to culture and usually grew in a spherical shape that resembled the growth morphology of embryonic stem cells (ESCs). Once adhered, the E12 and E15 AFMSCs grew faster and could be passaged more than 60 times while still maintaining a continuous proliferative state; however, AFMSCs derived from E18 and E21 could normally be maintained for only 10 passages. To identify the possible reasons for this difference, RT-qPCR was used to examine several genes associated with self-renewal ability and cell origin. The Sox2 expression levels indicated that AFMSCs from E12 and E15 possessed stronger self-renewal capability. The K19, Col2A1, FGF5, AFP, and SPC expression levels indicated there were mixed-population cells co-existing in the AFMSC culture. In conclusion, E15 cells were easier to culture than E12 cells, could be passaged more often, and had a higher Sox2 expression than E18 or E21 cells. The E15-derived AFMSCs had higher viability and proliferative capacity than cells from the later stages. Therefore, AF cells from the early stages could be a good choice for exploring potential treatments involving AFMSCs.</t>
  </si>
  <si>
    <t>PURPOSE: This study aimed to determine the role of Wnt pathway in mouse embryonic stem cell (mESC) derivation from single blastomeres isolated from eight-cell embryos and in the pluripotency features of the mESC established. METHODS: Wnt activator CHIR99021, Wnt inhibitor IWR-1-endo, and MEK inhibitor PD0325901 were used alone or in combination during ESC derivation and maintenance from single blastomeres biopsied from eight-cell embryos. Alkaline phosphatase activity, FGF5 levels, expression of key pluripotency genes, and chimera formation were assessed to determine the pluripotency state of the mESC lines. RESULTS: Derivation efficiencies were highest when combining pairs of inhibitors (15-24.7%) than when using single inhibitors or none (1.4-10.1%). Full naive pluripotency was only achieved in CHIR- and 2i-treated mESC lines, whereas IWR and PD treatments or the absence of treatment resulted in co-existence of naive-like and primed-like pluripotency features. IWR + CHIR- and IWR + PD-treated mESC displayed features of primed pluripotency, but IWR + CHIR-treated lines were able to generate germline-competent chimeric mice, resembling the predicted properties of formative pluripotency. CONCLUSION: Wnt and MAPK pathways have a key role in the successful derivation and pluripotency features of mESC from single precompaction blastomeres. Modulation of these pathways results in mESC lines with various degrees of naive-like and primed-like pluripotency features.</t>
  </si>
  <si>
    <t>We have previously reported that miR-9 promotes the homing, proliferation, and angiogenesis of endothelial progenitor cells (EPCs) by targeting transient receptor potential melastatin 7 via the AKT autophagy pathway. In this way, miR-9 promotes thrombolysis and recanalization following deep vein thrombosis (DVT). However, the influence of miR-9 on messenger RNA (mRNA) expression profiles of EPCs remains unclear. The current study comprises a comprehensive exploration of the mechanisms underlying the miR-9-regulated angiogenesis of EPCs and highlights potential treatment strategies for DVT. We performed RNA sequence analysis, which revealed that 4068 mRNAs were differentially expressed between EPCs overexpressing miR-9 and the negative control group, of which 1894 were upregulated and 2174 were downregulated. Gene ontology and Kyoto Encyclopedia of Genes and Genomes pathway analyses indicated that these mRNAs were mainly involved in regulating cell proliferation/migration processes/pathways and the autophagy pathway, both of which represent potential EPC-based treatment strategies for DVT. Reverse transcriptase quantitative polymerase chain reaction confirmed the changes in mRNA expression related to EPC angiogenesis, migration, and autophagy. We also demonstrate that miR-9 promotes EPC migration and angiogenesis by regulating FGF5 directly or indirectly. In summary, miR-9 enhances the expression of VEGFA, FGF5, FGF12, MMP2, MMP7, MMP10, MMP11, MMP24, and ATG7, which influences EPC migration, angiogenesis, and autophagy. We provide a comprehensive evaluation of the miR-9-regulated mRNA expression in EPCs and highlight potential targets for the development of new therapeutic interventions for DVT.</t>
  </si>
  <si>
    <t>Background: Hair follicle (HF) formation and growth are sustained by epithelial-mesenchymal interaction via growth factors and cytokines. Pivotal roles of FGFs on HF regeneration and neogenesis have been reported mainly in rodent models. FGF expression is regulated by upstream pathways, represented by canonical WNT signaling; however, how FGFs influence on human folliculogenesis remains elusive. The aim of this study is to assess if human scalp-derived fibroblasts (sFBs) are able to modulate their FGF expression profile in response to WNT activation and to evaluate the influence of WNT-activated or suppressed FGFs on folliculogenesis. Methods: Dermal papilla cells (DPCs), dermal sheath cells (DSCs), and sFBs were isolated from the human scalp and cultured independently. The gene expression profile of FGFs in DPCs, DSCs, and sFBs and the influence of WNT activator, CHIR99021, on FGF expression pattern in sFBs were evaluated by reverse transcription polymerase chain reaction, which were confirmed at protein level by western blotting analysis. The changes in the expression of DPC or keratinocyte (KC) biomarkers under the presence of FGF7 or 9 were examined in both single and co-culture assay of DPCs and/or KCs. The influence of FGF 7 and FGF 9 on hair morphogenesis and growth was analyzed in vivo using mouse chamber assay. Results: In single culture, sFBs were distinguished from DPCs and DSCs by relatively high expression of FGF5 and FGF 18, potential inducers of hair cycle retardation or catagen phase. In WNT-activated state, sFBs downregulated FGF7 while upregulating FGF9, a positive regulator of HF morphogenesis, FGF16 and FGF 20 belonging to the same FGF subfamily. In addition, CHIR99021, a WNT activator, dose-dependently modulated FGF7 and 9 expression to be folliculogenic. Altered expressions of FGF7 and FGF9 by CHIR99021 were confirmed at protein level. Supplementation of FGF9 to cultured DPCs resulted in upregulation of representative DP biomarkers and this tendency was sustained, when DPCs were co-cultured with KCs. In mouse chamber assay, FGF9 increased both the number and the diameter of newly formed HFs, while FGF7 decreased HF diameter. Conclusion: The results implied that sFBs support HF formation by modulating regional FGF expression profile responding to WNT activation.</t>
  </si>
  <si>
    <t>CRISPR-Cas9-mediated gene knockout and base-editing-associated induction of STOP codons (iSTOP) have been widely used to exterminate the function of a coding gene, while they have been reported to exhibit side effects. In this study, we propose a novel and practical alternative method referred to as CRISPR Start-Loss (CRISPR-SL), which eliminates gene expression by utilizing both adenine base editors (ABEs) and cytidine base editors (CBEs) to disrupt the initiation codon (ATG). CRISPR-SL has been verified to be a feasible strategy on the cellular and embryonic levels (mean editing efficiencies up to 30.67% and 73.50%, respectively) and in two rabbit models mimicking Otc deficiency (Otc gene) and long hair economic traits (Fgf5 gene).</t>
  </si>
  <si>
    <t>The fibroblast growth factor (FGF) family polypeptides play key roles in promoting tissue regeneration and repair. FGF5 is strongly up-regulated in Schwann cells of the peripheral nervous system following injury; however, a role for FGF5 in peripheral nerve regeneration has not been shown up to now. In this report, we examined the expression of FGF5 and its receptors FGFR1-4 in Schwann cells of the mouse sciatic nerve following injury, and then measured the effects of FGF5 treatment upon cultured primary rat Schwann cells. By microarray and mRNA sequencing data analysis, RT-PCR, qPCR, western blotting and immunostaining, we show that FGF5 is highly up-regulated in Schwann cells of the mouse distal sciatic nerve following injury, and FGFR1 and FGFR2 are highly expressed in Schwann cells of the peripheral nerve both before and following injury. Using cultured primary rat Schwann cells, we show that FGF5 inhibits ERK1/2 MAP kinase activity but promotes rapid Schwann cell migration and adhesion via the upregulation of N-cadherin. Thus, FGF5 is an autocrine regulator of Schwann cells to regulate Schwann cell migration and adhesion.</t>
  </si>
  <si>
    <t>BACKGROUND: Greying of the hair is an obvious sign of human aging. In addition to age, sex- and ancestry-specific patterns of hair greying are also observed and the progression of greying may be affected by environmental factors. However, little is known about the genetic control of this process. This study aimed to assess the potential of genetic data to predict hair greying in a population of nearly 1000 individuals from Poland. RESULTS: The study involved whole-exome sequencing followed by targeted analysis of 378 exome-wide and literature-based selected SNPs. For the selection of predictors, the minimum redundancy maximum relevance (mRMRe) method was used, and then two prediction models were developed. The models included age, sex and 13 unique SNPs. Two SNPs of the highest mRMRe score included whole-exome identified KIF1A rs59733750 and previously linked with hair loss FGF5 rs7680591. The model for greying vs. no greying prediction achieved accuracy of cross-validated AUC = 0.873. In the 3-grade classification cross-validated AUC equalled 0.864 for no greying, 0.791 for mild greying and 0.875 for severe greying. Although these values present fairly accurate prediction, most of the prediction information was brought by age alone. Genetic variants explained &lt; 10% of hair greying variation and the impact of particular SNPs on prediction accuracy was found to be small. CONCLUSIONS: The rate of changes in human progressive traits shows inter-individual variation, therefore they are perceived as biomarkers of the biological age of the organism. The knowledge on the mechanisms underlying phenotypic aging can be of special interest to the medicine, cosmetics industry and forensics. Our study improves the knowledge on the genetics underlying hair greying processes, presents prototype models for prediction and proves hair greying being genetically a very complex trait. Finally, we propose a four-step approach based on genetic and epigenetic data analysis allowing for i) sex determination; ii) genetic ancestry inference; iii) greying-associated SNPs assignment and iv) epigenetic age estimation, all needed for a final prediction of greying.</t>
  </si>
  <si>
    <t>Hypertension is affected by both genetic and dietary factors. This study aimed to examine the interaction between dietary sodium/potassium intake, sodium-potassium ratios, and FGF5 rs16998073 and link these with increased risk for developing hypertension. Using data from the Health Examinee (HEXA) Study of the Korean Genome and Epidemiologic Study (KoGES), we were able to identify a total of 17,736 middle-aged Korean adults who could be included in our genome-wide association study (GWAS) to confirm any associations between hypertension and the FGF5 rs16998073 variant. GWAS analysis revealed that the FGF5 rs16698073 variant demonstrated the strongest association with hypertension in this population. Multivariable logistic regression was used to examine the relationship between dietary intake of sodium, potassium, and sodium-potassium ratios and the FGF5 rs16998073 genotypes (AA, AT, TT) and any increased risk of hypertension. Carriers with at least one minor T allele for FGF5 rs16998073 were shown to be at significantly higher risk for developing hypertension. Male TT carriers with a daily sodium intake &gt;/=2000 mg also demonstrated an increased risk for developing hypertension compared to the male AA carriers with daily sodium intake &lt;2000 mg (adjusted odds ratio (AOR) = 2.41, 95% confidence intervals (CIs) = 1.84-3.15, p-interaction &lt; 0.0001). Female AA carriers with a daily potassium intake &gt;/=3500 mg showed a reduced risk for hypertension when compared to female AA carriers with a daily potassium intake &lt;3500 mg (AOR = 0.75. 95% CIs = 0.58-0.95, p-interaction &lt; 0.0001). Male TT carriers in the mid-tertile for sodium-potassium ratio values showed the highest odds ratio for hypertension when compared to male AA carriers in the lowest-tertile for sodium-potassium ratio values (AOR = 3.03, 95% CIs = 2.14-4.29, p-interaction &lt; 0.0001). This study confirmed that FGF5 rs16998073 variants do place their carriers (men and women) at increased risk for developing hypertension. In addition, we showed that high daily intake of sodium exerted a synergistic effect for hypertension when combined with FGF5 rs16998073 variants in both genders and that dietary sodium, potassium, and sodium-potassium ratios all interact with FGF5 rs16998073 and alter the risk of developing hypertension in carriers of either gender among Koreans.</t>
  </si>
  <si>
    <t>BACKGROUND: Copy number variations (CNVs) are a major form of genetic variations and are involved in animal domestication and genetic adaptation to local environments. We investigated CNVs in the domestic goat (Capra hircus) using Illumina short-read sequencing data, by comparing our lab data for 38 goats from three Chinese breeds (Chengdu Brown, Jintang Black, and Tibetan Cashmere) to public data for 26 individuals from three other breeds (two Moroccan and one Chinese) and 21samples from Bezoar ibexes. RESULTS: We obtained a total of 2394 CNV regions (CNVRs) by merging 208,649 high-confidence CNVs, which spanned ~ 267 Mb of total length and accounted for 10.80% of the goat autosomal genome. Functional analyses showed that 2322 genes overlapping with the CNVRs were significantly enriched in 57 functional GO terms and KEGG pathways, most related to the nervous system, metabolic process, and reproduction system. Clustering patterns of all 85 samples generated separately from duplications and deletions were generally consistent with the results from SNPs, agreeing with the geographical origins of these goats. Based on genome-wide FST at each CNV locus, some genes overlapping with the highly divergent CNVs between domestic and wild goats were mainly enriched for several immunity-related pathways, whereas the genes overlapping with the highly differentiated CNVs between highland and lowland goats were mainly related to vitamin and lipid metabolism. Remarkably, a 507-bp deletion at ~ 14 kb downstream of FGF5 on chromosome 6 showed highly divergent (FST = 0.973) between the highland and lowland goats. Together with an enhancer activity of this sequence shown previously, the function of this duplication in regulating fiber growth deserved to be further investigated in detail. CONCLUSION: We generated a comprehensive map of CNVs in goats. Many genetically differentiated CNVs among various goat populations might be associated with the population characteristics of domestic goat breeds.</t>
  </si>
  <si>
    <t>BACKGROUND: Ethiopian sheep populations such as Arsi-Bale, Horro and Adilo (long fat-tailed, LFT) inhabit mid to high-altitude areas; and Menz sheep (MZ, short fat-tailed) are adapted to cool sub-alpine environments. In contrast, Blackhead Somali sheep (BHS, fat-rumped) thrive well in arid and semi-arid areas characterized by high temperature and low precipitation. The genomic investigation of Ethiopian sheep populations may help to identify genes and biological pathways enable to adapt to the different ecological conditions. OBJECTIVE: To uncover genomic regions and genes showing evidence of positive selection for altitude adaptation in Ethiopian sheep populations. METHODS: A total of 72 animals inhabiting high-versus low-altitude environments were genotyped on an Ovine Infinium HD array (~ 600 K). Pairwise genetic differentiation (Fst) was calculated in sliding windows of 20 SNPs and the upper 1% smoothed Fst values were considered to represent positive selection signatures. Genes within &lt; 25 kb of the most differentiated SNPs were considered as selection candidates. RESULTS: Signatures of selection were detected in genes known to be associated high with altitude adaptation in MZ-BHS pair comparison (PPP1R12A, RELN, PARP2, and DNAH9) and in LFT-BHS pair comparison (VAV3, MSRB3,EIF2AK4, MET, and TACR1). The candidate genes (MITF, FGF5, MTOR, TRHDE, and TUBB3) associated with altitude adaptation and shared between the MZ-BHS and LTF-BHS pair comparisons were also detected as under selection. Further functional analyses reveal that the candidate genes were involved in biological processes and pathways relevant to adaptation under extreme altitudes, including respiratory system development and smoothened signaling pathway. CONCLUSION: The results of the present study could aid in-depth understanding and exploitation of the underlying genetic mechanisms for sheep and other livestock species adaptation to high-altitude environments.</t>
  </si>
  <si>
    <t>In many tissues, homeostasis is maintained by physical contact between stem cells and an anatomically defined niche. However, how stem cell homeostasis is achieved in environments where cells are motile and dispersed among their progeny remains unknown. Using murine spermatogenesis as a model, we find that spermatogenic stem cell density is tightly regulated by the supply of fibroblast growth factors (FGFs) from lymphatic endothelial cells. We propose that stem cell homeostasis is achieved through competition for a limited supply of FGFs. We show that the quantitative dependence of stem cell density on FGF dosage, the biased localization of stem cells toward FGF sources, and stem cell dynamics during regeneration following injury can all be predicted and explained within the framework of a minimal theoretical model based on "mitogen competition." We propose that this model provides a generic and robust mechanism to support stem cell homeostasis in open, or facultative, niche environments.</t>
  </si>
  <si>
    <t>BACKGROUND: Sertoli cells are the most important somatic cells contributing to the microenvironment (named niche) for spermatogonial stem cells (SSCs). They produce amounts of crucial growth factors and structure proteins that play essential roles in the complex processes of male SSCs survival, proliferation, and differentiation. It has been suggested that Sertoli cell abnormalities could result in spermatogenesis failure, eventually causing azoospermia in humans. However, to the end, the gene expression characteristics and protein functions of human Sertoli cells remained unknown. In this study, we aimed to evaluate the effect of fibroblast growth factor-5 (FGF5), a novel growth factor downregulated in Sertoli cells from Sertoli cell-only syndrome (SCOS) patients compared to Sertoli cells from obstructive azoospermia (OA) patients, on SSCs. METHODS: We compared the transcriptome between Sertoli cell from SCOS and OA patients. Then, we evaluated the expression of FGF5, a growth factor which is downregulated in SCOS Sertoli cells, in human primary cultured Sertoli cells and testicular tissue. Also, the proliferation effect of FGF5 in mice SSCs was detected using EDU assay and CCK-8 assay. To investigate the mechanism of FGF5, Phospho Explorer Array was performed. And the results were verified using Western blot assay. RESULTS: Using RNA-Seq, we found 308 differentially expressed genes (DEGs) between Sertoli cells from SCOS and OA patients. We noted and verified that the expression of fibroblast growth factor-5 (FGF5) was higher in Sertoli cells of OA patients than that of SCOS patients at both transcriptional and translational levels. Proliferation assays showed that rFGF5 enhanced the proliferation of mouse SSCs line C18-4 in a time- and dose-dependent manner. Moreover, we demonstrated that ERK and AKT were activated and the expression of Cyclin A2 and Cyclin E1 was enhanced by rFGF5. CONCLUSION: The distinct RNA profiles between Sertoli cells from SCOS and OA patients were identified using RNA-Seq. Also, FGF5, a growth factor that downregulated in SCOS Sertoli cells, could promote SSCs proliferation via ERK and AKT activation.</t>
  </si>
  <si>
    <t>The relationship between PLP2 gene and cashmere fiber quality of Liaoning cashmere goat was investigated. The sheep fibroblast cells were treated with exogenous cytokines and melatonin, independently, and RNA interference, RT-PCR and in situ hybridization were utilized for investigating the PLP2 gene regulation mechanism underlying the Liaoning cashmere growth. The results showed that the expression of PLP2 gene in the prosperous and degenerative stage is higher than that of the primary follicle, indicating that the PLP2 gene promotes the secondary follicle, wherein the gene is expressed only in the inner root sheath, suggesting its correlation to hair loss. The results of RT-PCR showed that the trend of FGF5 expression in PLP2 gene was positively regulated. The influence of MT on the expression of PLP2 gene was negatively regulated, and the inhibition was gradually enhanced with the passage of time. Studies have confirmed that the Noggin gene is an inhibitor of the BMP signaling pathway. After the noggin gene interferes with the lentivirus infection, the expression of the PLP2 gene is downregulated. Therefore, the PLP2 gene, along with the other suppressor genes including the noggin gene, might affect the development of hair follicles by inhibiting the BMPBone morphogenetic proteinspathway.</t>
  </si>
  <si>
    <t>Fibroblast growth factor (FGF) 5 regulates the development and periodicity of hair follicles, which can affect hair traits. Loss-of-function mutations associated with long-hair phenotypes have been described in several mammalian species. Sheep is an important economic animal, however, the evolution characterizations and biological mechanism of oFGF5 (Ovis aries FGF5) gene are still poorly understood. In this study, oFGF5 gene was obtained by resequencing the whole genome of three Dorper sheep and RACE of two Kazakh sheep FGF5. We proposed FGF5 was phylogenetically related to FGF4 family and oFGF5 clearly orthologed to goat FGF5. Six loci were found from the positive selection results of FGF5 and half of them located on signal peptide. The basically similar rates of function-altering substitutions in sheep and goat lineage and the rest of the mammalian lineage of 365 SNPs indicated that the FGF5 gene was quite conservative during evolution. Homology modeling of the oFGF5 suggested that it has a highly conserved FGF superfamily domain containing 10 beta-strands. Furthermore, the protein-protein docking analysis revealed that oFGF5 have the potential to form heterodimers with oFGFR1, the predicted interaction interface of FGF5-FGFR1 heterodimer was formed mainly by residues from FGF superfamily domain. Our observations suggested the evolutionary and structural biology features of oFGF5 might be relevant to its function about hair follicle development and modulating hair growth, and we confirmed our speculation by using the FGF5 gene editing sheep produced by CRISPR/Cas9 technology.</t>
  </si>
  <si>
    <t>Objective: This study aimed to investigate the role of fibroblast growth factor-5 (FGF5) in osteosarcoma (OS) and explore the potential mechanisms. Methods: OS gene expression data was downloaded from the Gene Expression Omnibus (GEO; GSE12865) and analyzed by R software. OS tissues and cell lines were collected. The expression level of FGF5 in tumor tissues and cell lines was detected using qRT-PCR. Knockout of FGF5 was performed using CRISPR/Cas9 system. The effects of FGF5 knockout on OS cell proliferation and tumor growth were determined through cell counting kit-8 assay and xenograft nude mice, respectively. Additionally, recombinant FGF5 (rFGF5) was added into OS cell and the effects of rFGF5 on the proliferation and apoptosis of OS cell lines were assayed. Furthermore, the protein expression levels of mitogen-activated protein kinase (MAPK) signaling pathway were detected through Western blot. Results: FGF5 was significantly upregulated in OS tissues and cells, and closely associated with poor differentiation, larger tumor size, lymph node metastasis, and advanced TNM stage. FGF5 knockout could inhibit proliferation of OS cells and tumor growth in nude mouse model. Addition of exogenous rFGF5 promoted OS cell proliferation while inhibited OS cell apoptosis. The expression levels of MAPK signaling pathway proteins in FGF5 knockout group were significantly lower than that in control when there was no rFGF5. Additionally, their expression level in rFGF5 addition group was higher than that in without rFGF5 group. Conclusion: We demonstrated for the first time that FGF5 was overexpressed in OS cell lines and clinical tissue samples and promotes OS cell proliferation by activating MAPK signaling pathway, which indicated that FGF5 was a potential therapeutic target for OS.</t>
  </si>
  <si>
    <t>Diabetic retinopathy (DR) is a leading cause of new-onset blindness. Recent studies showed that protecting retinal ganglion cells (RGCs) from high glucose-induced injury is a promising strategy for delaying DR. This study is to investigate the role of miR-145-5p in high glucose-induced RGC injury. Here, RGCs were randomly divided into low glucose and high glucose groups. PCR assay showed miR-145-5p was significantly upregulated in high glucose group. Transfection of miR-145-5p inhibitor decreased pro-inflammatory cytokines, including tumor necrosis factor-alpha (TNF-alpha), interleukin-6 (IL-6) levels, elevated cell viability and proliferation, as well as suppressed cell apoptosis by ELISA, MTT, EdU proliferation, colony formation and flow cytometry assays, respectively. Moreover, dual-luciferase reporter assay confirmed FGF5 as a target gene of miR-145-5p. FGF5 knockdown could partially reverse the protective effects of miR-145-5p on RGC-5 cells. In conclusion, our results demonstrated that inhibition of miR-145-5p might be a neuroprotective target for diabetes mellitus-related DR. Abbreviations: DR: diabetic retinopathy; RGCs: retinal ganglion cells; miR-145-5p: microRNA-145-5p; TNF-alpha: tumor necrosis factor-alpha; IL-6: interleukin-6; FGF: fibroblast growth factor; ATCC: American Type Culture Collection; WT: wild type; MUT: mutant type.</t>
  </si>
  <si>
    <t>The ability to alter single bases without homology directed repair (HDR) of double-strand breaks provides a potential solution for editing livestock genomes for economic traits, which are often multigenic. Progress toward multiplex editing in large animals has been hampered by the costly inefficiencies of HDR via microinjection of in vitro manipulated embryos. Here, we designed sgRNAs to induce nonsense codons (C-to-T transitions) at four target sites in caprine FGF5, which is a crucial regulator of hair length in mammals. Initial transfections of the third generation Base Editor (BE3) plasmid and four different sgRNAs into caprine fibroblasts were ineffective in altering FGF5. In contrast, all five progenies produced from microinjected single-cell embryos had alleles with a targeted nonsense mutation. The effectiveness of BE3 to make single base changes varied considerably based on sgRNA design. In addition, the rate of mosaicism differed between animals, target sites, and tissue type. The phenotypic effects on hair fiber were characterized by hematoxylin and eosin, immunofluorescence staining, and western blotting. Differences in morphology were detectable, even though mosaicism was probably affecting the levels of FGF5 expression. PCR amplicon and whole-genome resequencing analyses for off-target changes caused by BE3 were low at a genome-wide scale. This study provided the first evidence of base editing in large mammals produced from microinjected single-cell embryos. Our results support further optimization of BEs for introgressing complex human disease alleles into large animal models, to evaluate potential genetic improvement of complex health and production traits in a single generation.</t>
  </si>
  <si>
    <t>Incomplete transgene-silencing remains a challenge in the generation of induced pluripotent stem cells (iPSC) in felids-a critical family in biomedical and biodiversity conservation science. In this study doxycycline-inducible transgenes (NANOG, POU5F1, SOX2, KLF4, and cMYC) were used to reprogram cat fetal fibroblasts with the objective of obtaining iPSC with fully silenced transgenes. Colony formation was slower (14 vs. 8 days) and at lower efficiency than mouse embryonic fibroblasts (0.002% vs. 0.02% of seeded cells). Alkaline-phosphatase positive colonies were grown on feeder cells plus LIF and GSK3, MEK, and ROCK inhibitors. Cells could be passaged singly and transgene expression was silenced at passage 3 (P3) after doxycycline removal at P2. NANOG, POU5F1, and SOX2 were expressed at P3, P6, and P10, although at lower immunostaining intensities than in cat inner cell masses (ICM). Transcripts related to pluripotency (NANOG, POU5F1, SOX2, KLF4, cMYC, and REX1) and differentiation (FGF5, TBXT, GATA6, SOX17, FOXF1, PAX6, and SOX1) were assessed by a reverse transcription-quantitative polymerase chain reaction in iPSC and embryoid bodies. The immunostaining patterns, relatively low levels of NANOG and REX1 in comparison to ICM along with the expression of TBXT (mesoderm) suggested that cells were a mix of reprogrammed pluripotent and differentiating cells.</t>
  </si>
  <si>
    <t>Definitive chemoradiotherapy (dCRT) is the major treatment for esophageal squamous cell carcinoma (ESCC), and prediction of the response to dCRT is important so as not to miss an opportunity to cure an ESCC. Nevertheless, few validated markers are available. Here, we aimed to identify a highly reproducible marker using multi-layer omics analysis. 117 ESCC samples from 67 responders and 50 non-responders were divided into screening, validation, and re-validation sets. In the screening cohort (n = 41), somatic mutations in 114 genes showed no association with dCRT response. Genome-wide DNA methylation analysis using Infinium HumanMethylation450 BeadChip array identified four genic regions significantly associated with dCRT response. Among them, FGF5 methylation was validated to be associated with dCRT response (n = 34; P = 0.001), and further re-validated (n = 42; P = 0.020) by bisulfite-pyrosequencing. The sensitivity and specificity in the combined validation and re-validation sets (n = 76) were 45% and 90%, respectively, by using the cut-off value established in the screening set, and FGF5 methylation had predictive power independent from clinicopathological parameters. In ESCC cell lines, FGF5 promoter methylation repressed its expression. FGF5 expression was induced by cisplatin (CDDP) treatment in three unmethylated cell lines, but not in two methylated cell lines. Exogenous FGF5 overexpression in a cell line with its methylation conferred resistance to CDDP. In non-cancerous esophageal tissues, FGF5 was not expressed, and its methylation was present in a small fraction of cells. These results showed that FGF5 methylation is a validated marker for ESCC sensitivity to dCRT.</t>
  </si>
  <si>
    <t>BACKGROUND: As one of the important livestock species around the world, goats provide abundant meat, milk, and fiber to fulfill basic human needs. However, the genetic loci that underlie phenotypic variations in domestic goats are largely unknown, particularly for economically important traits. In this study, we sequenced the whole genome of 38 goats from three Chinese breeds (Chengdu Brown, Jintang Black, and Tibetan Cashmere) and downloaded the genome sequence data of 30 goats from five other breeds (four non-Chinese and one Chinese breed) and 21 Bezoar ibexes to investigate the genetic composition and selection signatures of the Chinese goat breeds after domestication. RESULTS: Based on population structure analysis and FST values (average FST = 0.22), the genetic composition of Chengdu Brown goats differs considerably from that of Bezoar ibexes as a result of geographic isolation. Strikingly, the genes under selection that we identified in Tibetan Cashmere goats were significantly enriched in the categories hair growth and bone and nervous system development, possibly because they are involved in adaptation to high-altitude. In particular, we found a large difference in allele frequency of one novel SNP (c.-253G&gt;A) in the 5'-UTR of FGF5 between Cashmere goats and goat breeds with short hair. The mutation at this site introduces a start codon that results in the occurrence of a premature FGF5 protein and is likely a natural causal variant that is involved in the long hair phenotype of cashmere goats. The haplotype tagged with the AGG-allele in exon 12 of DSG3, which encodes a cell adhesion molecule that is expressed mainly in the skin, was almost fixed in Tibetan Cashmere goats, whereas this locus still segregates in the lowland goat breeds. The pigmentation gene KITLG showed a strong signature of selection in Tibetan Cashmere goats. The genes ASIP and LCORL were identified as being under positive selection in Jintang Black goats. CONCLUSIONS: After domestication, geographic isolation of some goat breeds has resulted in distinct genetic structures. Furthermore, our work highlights several positively selected genes that likely contributed to breed-related traits in domestic goats.</t>
  </si>
  <si>
    <t>MicroRNAs (miRNAs) have been widely reported to have important regulatory roles in various human tumors, including osteosarcoma (OS). The aim of this study was to focus on the role of less well-known miRNA-567 (miR-567) in OS. We found the expression of miR-567 was significantly reduced in OS tissues and cell lines (MG-63, U2OS and Saos-2) compared with the adjacent normal tissues and normal osteoblastic cells (hFOB), respectively. Moreover, exogenous miR-567 overexpression inhibited OS cell proliferation, migration and invasion by CCK-8, Transwell assays, respectively. We further explored the mechanism underlying the suppressive effects of miR-567 on OS cells and identified a potential target of miR-567 binds to the 3'UTR of fibroblast growth factor 5 (FGF5) using TargetScan program. Furthermore, enforced expression of miR-567 decreased the expression of FGF5 in both MG-63 and U2OS cells using luciferase reporter assay and Western blotting. We also showed that overexpression of FGF5 could partially antagonize the suppressive effects of miR-567 on OS cell proliferation, migration and invasion. Taken together, our data indicated that miR-567 may function as a tumor suppressor by negatively regulating FGF5 and be potential therapeutic targets for the treatment of OS.</t>
  </si>
  <si>
    <t>BACKGROUND: Hepatocellular carcinoma (HCC) is the fifth most common cancer and the third leading cause of cancer-related death worldwide. Exosomes are secreted membrane vesicles that play important roles in various diseases by transporting proteins and RNAs, including microRNAs, between cells. However, the function of exosomal miRNA in HCC has not been fully investigated. METHODS: Exosomes were obtained from the sera by ultracentrifugation and were processed for transmission electron microscopy (TEM). Real time PCR were revealed changes of miRNA between patients and normal donors. Predicted targets of miRNA were described by bioinformatics analysis, luciferase reporter assay was used to confirmed whether miR-9-3p regulates target expression. And then miRNA were over-expressed in HCC cell line to study its function, western blotting were used to test expression of miRNA targets, Cell viability and proliferation were analyzed after over-expressed miR-9-3p using MTT and BrdU assay. RESULTS: Serum exosomes from patients with HCC contained significantly lower levels of the miR-9-3p than did serum exosomes from normal donors, suggesting a potential role for this microRNA in HCC. Bioinformatics analysis identified fibroblast growth factor 5 (HBGF-5), which plays an important role in cell proliferation, as a potential miR-9-3p target mRNA. Luciferase reporter assay confirming that miR-9-3p can directly regulate HBGF-5 expression. Consistent with this finding, overexpression of miR-9-3p in three HCC cell lines significantly downregulated HBGF-5 expression at both the mRNA and protein levels. Finally, overexpression of miR-9-3p reduced HCC cell viability and proliferation, and additionally reduced ERK1/2 expression, suggesting a potential mechanism by which miR-9-3p acts. CONCLUSIONS: These results provide new insight into the functions of miR-9-3p and HBGF-5 in HCC and identify miR-9-3p as a potential therapeutic target for HCC.</t>
  </si>
  <si>
    <t>Two different phenotypes are described in alpaca, identified as suri and huacaya, which differ in the type of fleece. The huacaya fleece is characterized by compact, soft and highly crimped fibers, while the suri fleece is longer, straight, less-crimped and lustrous. In our study, the Fibroblast growth factor 5 (FGF5) was investigated as a possible candidate gene for hair length in alpaca (Vicugna pacos). As previously identified in other mammals, our results show that the alpaca FGF5 gene gives rise to a short (FGF5S) and a long (FGF5) isoform. Interestingly, in the long isoform, we observed a point mutation (i.e., a transition C&gt;T at position 499 downstream of the ATG codon) that is able to generate a premature termination codon (PTC). The highly conserved nucleotide and amino acid sequence after PTC suggested a readthrough event (RT) that was confirmed by western blot analysis. The analysis of cDNA sequence revealed motifs and structures of mRNA undergoing RT. In fact, the event is positively influenced by particular signals harbored by the transcript. To the best of our knowledge, this is the first case of a readthrough event on PTC reported for the FGF5 gene and the first case of this translational mechanism in alpaca.</t>
  </si>
  <si>
    <t>Unipotent spermatogonial stem cells (SSCs) can be efficiently reprogrammed into pluripotent stem cells only by manipulating the culture condition, without introducing exogenous reprogramming factors. This phenotype raises the hypothesis that the endogenous transcription factors (TFs) in SSCs may facilitate reprogramming to acquire pluripotency. In this study, we screened a pool of SSCs TFs (Bcl6b, Lhx1, Foxo1, Plzf, Id4, Taf4b, and Etv5), and found that oncogene Etv5 could dramatically increase the efficiency of induced pluripotent stem cells (iPSCs) generation when combined with Yamanaka factors. We also demonstrated that Etv5 could promote mesenchymal-epithelial transition (MET) at the early stage of reprogramming by regulating Tet2-miR200s-Zeb1 axis. In addition, Etv5 knockdown in mouse embryonic stem cells (mESCs) could decrease the genomic 5hmC level by downregulating Tet2. Furthermore, the embryoid body assay revealed that Etv5 could positively regulate primitive endoderm specification through regulating Gata6 and negatively regulate epiblast specification by inhibiting Fgf5 expression. In summary, our findings provide insights into understanding the regulation mechanisms of Etv5 under the context of somatic reprogramming, mESCs maintenance, and differentiation.</t>
  </si>
  <si>
    <t>Genetic engineering in livestock has been greatly enhanced through the use of artificial programmed nucleases such as the recently emerged clustered regularly interspaced short palindromic repeats (CRISPR)/CRISPR-associated 9 (Cas9) system. We recently reported our successful application of the CRISPR/Cas9 system to engineer the goat genome through micro-injection of Cas9 mRNA and sgRNAs targeting MSTN and FGF5 in goat embryos. The phenotypes induced by edited loss-of-function mutations of MSTN remain to be evaluated extensively. We demonstrate the utility of this approach by disrupting MSTN, resulting in enhanced body weight and larger muscle fiber size in Cas9-mediated gene-modified goats. The effects of genome modifications were further characterized by H&amp;E staining, quantitative PCR, Western blotting and immunofluorescence staining. Morphological and genetic analyses indicated the occurrence of phenotypic and genotypic modifications. We further provide sufficient evidence, including breeding data, to demonstrate the transmission of the knockout alleles through the germline. By phenotypic and genotypic characterization, we demonstrated the merit of using the CRISPR/Cas9 approach for establishing genetically modified livestock with an enhanced production trait.</t>
  </si>
  <si>
    <t>OBJECTIVE: The study investigated the biological functions and mechanisms for controlling cashmere growth of Liaoning cashmere goat by ovarian carcinoma immunoreactive antigen-like protein 2 (OCIAD2) and decorin (DCN) genes. METHODS: cDNA library of Liaoning cashmere goat was constructed in early stages. OCIAD2 and DCN genes related to cashmere growth were identified by homology analysis comparison. The expression location of OCIAD2 and DCN genes in primary and secondary hair follicles (SF) was performed using in situ hybridization. The expression of OCIAD2 and DCN genes in primary and SF was performed using real-time polymerase chain reaction (PCR). RESULTS: In situ hybridization revealed that OCIAD2 and DCN were expressed in the inner root sheath of Liaoning cashmere goat hair follicles. Real-time quantitative PCR showed that these genes were highly expressed in SF during anagen, while these genes were highly expressed in primary hair follicle in catagen phase. Melatonin (MT) inhibited the expression of OCIAD2 and promoted the expression of DCN. Insulin-like growth factors-1 (IGF-1) inhibited the expression of OCIAD2 and DCN, while fibroblast growth factors 5 (FGF5) promoted the expression of these genes. MT and IGF-1 promoted OCIAD2 synergistically, while MT and FGF5 inhibited the genes simultaneously. MT+IGF-1/MT+FGF5 inhibited DCN gene. RNAi technology showed that OCIAD2 expression was promoted, while that of DCN was inhibited. CONCLUSION: Activation of bone morphogenetic protein (BMP) signaling pathway up-regulated OCIAD2 expression and stimulated SF to control cell proliferation. DCN gene affected hair follicle morphogenesis and periodic changes by promoting transforming growth factor-beta (TGF-beta) and BMP signaling pathways. OCIAD2 and DCN genes have opposite effects on TGF-beta signaling pathway and inhibit each other to affect the hair growth.</t>
  </si>
  <si>
    <t>Mouse embryonic stem cells (mESCs) exist in a naive, primed and ground state of pluripotency. While comparative analyses of these pluripotency states have been reported, the mESCs utilized originated from various genetic backgrounds and were derived in different laboratories. mESC derivation in conventional LIF + serum culture conditions is strain dependent, with different genetic backgrounds potentially affecting subsequent stem cell characteristics. In the present study, we performed a comprehensive characterization of naive, primed and ground state mESCs originating from the same genetic background within our laboratory, by comparing their transcriptional profiles. We showed unique transcriptional profiles for naive, primed and ground state mESCs. While naive and ground state mESCs have more similar but not identical profiles, primed state mESCs show a very distinct profile. We further demonstrate that the differentiation propensity of mESCs to specific germ layers is highly dependent on their respective state of pluripotency.</t>
  </si>
  <si>
    <t>Objective: To explore the expression level of FGF5 in the peripheral blood of primary hypertension patients and its clinical significance. Methods: The 34 patients with primary hypertension treated in this hospital from June 2012 to June 2014 were selected as the observation group, while the 25 patients at this hospital who had physical exam with heathy results were selected as control group. Venous blood was drawn early in the morning after an overnight fast. FGF5, mRNA and protein level changes in the peripheral blood cells and peripheral blood serum were analyzed by real-time fluorescence based quantitative PCR (RT-PCR) and enzyme-linked immunosorbent assay (ELISA). FGF5 gene SNP (rs16998073) were amplified by PCR and inserted into T vector, and its genetic variation were analyzed by sequencing. The relationship of FGF5 protein levels and genetic variation with diastolic/systolic blood pressure was also analyzed. Results: Comparing with the control group, the observation group's FGF5 mRNA and protein levels significantly increased in the peripheral blood cells and peripheral blood. The difference was statistically significant (P&lt;.05). Correlation analysis showed that FGF5 protein level and systolic/diastolic blood pressure were positively correlated (P&lt;.05). T/A genetic variation of FGF5 gene SNP (rs16998073) and diastolic/systolic blood pressure were positively correlated (P&lt;.05). Conclusion: The FGF5 mRNA and protein expression levels of the patients with primary hypertension were abnormal and had genetic variation, which were associated with blood pressure of the patients with primary hypertension.</t>
  </si>
  <si>
    <t>Minoxidil and finasteride have been approved to treat hair loss by the Food and Drug Administration. However, the further elucidation of treatments for hair loss, including those using Chinese herbal medicine, remains important clinically. BeauTop (BT) is a health food supplement which contains Ginseng radix, Astragali radix, Radix Angelicae sinensis, Ligustri fructus, Rehmannia glutinosa and Eclipta prostrata (Linn). Susbsequent to oral administration of BT at 0.6 g/kg/day to wax/rosininduced alopecia in C57BL/6 mice, BT significantly induced hair growth at day 8 compared with control treatment (P&lt;0.05). The expression levels of epidermal growth factor (EGF), and fibroblast growth factor (FGF)7 were increased compared with control animals on day 8. In contrast, levels of FGF5 of the BT group were reduced compared with the control on day 12. There were no effects on the expression of insulinlike growth factor 1. The results demonstrated that the mechanism of BT improving alopecia is potentially associated with modulation of EGF and FGF7 levels. Taken together, it is suggested that BT may have a potential effect of the promotion of hair growth.</t>
  </si>
  <si>
    <t>Background/Aim: Cancer-associated fibroblasts (CAFs) are important factors in the progression of hepatocellular carcinoma (HCC). But the characterization of these cells remains incomplete. This study aims to identify a panel of markers for CAFs that are associated with HCC progression. Materials and methods: The sequencing data and clinicopathological characteristics of 366 patients were obtained from the Cancer Genome Atlas (TCGA) database (366 HCC tissues and there were 50/366 cases with corresponding normal liver tissues). In vitro validation of the markers was performed by quantitative real-time PCR using the hepatic stellate cell line LX2 induced by the HCC cell line Huh7. The activation of LX2 was confirmed by alpha-smooth muscle actin and fibroblast activation protein, using quantitative real-time PCR and immunofluorescence staining. In vivo detections of the 12 markers were done in 40 tissue samples (30 HCC and 10 normal). Results: We successfully identified 12 CAF markers from TCGA data: FGF5, CXCL5, IGFL2, MMP1, ADAM32, ADAM18, IGFL1, FGF8, FGF17, FGF19, FGF4, and FGF23. The 12-marker panel was associated with the pathological and clinical progressions of HCC. All 12 markers were upregulated in vitro. In vivo expressions of these markers were paralleled with those in TCGA data. Conclusion: A 12-marker panel of CAFs in HCC is identified, which is associated with both pathological and clinical progressions of cancer.</t>
  </si>
  <si>
    <t>BACKGROUND The clinical outcome of patients with breast cancer (BC) remains poor. MATERIAL AND METHODS We analyzed BC microarray studies GSE37751, GSE7390, and GSE21653 to investigate the expression of FGF5 gene between BC patients and their normal counterparts and the relationship between FGF5 expression and age, tumor size, histopathological grading, estrogen receptors, clinical risk group according to St Gallen criteria, clinical risk group according to NPI criteria, clinical risk group according to Veridex signature, distant metastasis-free survival (DMFS), time to distant metastasis (TDM), disease-free survival (DFS), and overall survival (OS) of BC patients. Gene set enrichment analysis (GSEA) was used to investigate the exact mechanisms. RESULTS FGF5 expression was significantly upregulated in BC patients relative to that in normal controls (P&lt;0.0001). BC patients in the FGF5 low-expression group were correlated with better clinical characteristics, including tumor size, histopathological grading, estrogen receptors, clinical risk group according to St Gallen criteria, NPI criteria and Veridex signature, DMFS, TDM, and DFS compared with those in the FGF5 high-expression cohort. The result of GSEA indicated that FGF5 inhibits the proliferation of BC cells via ultraviolet response and TGF-b signaling. Quantitative PCR verified that FGF5 was overexpressed in patients with BC. CONCLUSIONS Our results suggest that FGF5 is an independent protective factor for BC patients.</t>
  </si>
  <si>
    <t>Neural stem cells (NSCs) are valuable for both basic research and clinical application. We previously reported a chemical cocktail that could reprogram somatic cells into neural progenitor cells. However, the reprogramming process is complex, and the underlying mechanism remains largely elusive. Here, we identified a culture condition that greatly promotes the efficiency of NSC generation directly from mouse fibroblasts based on our reported chemical cocktail. Transcriptome and epigenome analyses demonstrated that growth factors including IL-6, FGF5, and LIF were dynamically activated and contributed to the cell fate changes. Treatment of these growth factors together can enable fibroblast to neural progenitor-like cell conversion. Moreover, the reprogramming capacity of both chemical cocktail and growth factors requires nucleoporin Nup210 to activate SoxB1 transcription factors to initiate NSC fate. Altogether, our findings reveal important roles of both extracellular signals and internal factors in direct cellular reprogramming.</t>
  </si>
  <si>
    <t>We have investigated the differentiation of paraxial mesoderm from mouse embryonic stem cells utilizing a Tbx6-EYFP/Brachyury (T)-Cherry dual reporter system. Differentiation from the mouse ESC state directly into mesoderm via Wnt pathway activation was low, but augmented by treatment with AGN193109, a pan-retinoic acid receptor inverse agonist. After five days of differentiation, T(+) cells increased from 12.2% to 18.8%, Tbx6(+) cells increased from 5.8% to 12.7%, and T(+)/Tbx6(+) cells increased from 2.4% to 14.1%. The synergism of AGN193109 with Wnt3a/CHIR99021 was further substantiated by the increased expression of paraxial mesoderm gene markers Tbx6, Msgn1, Meox1, and Hoxb1. Separate to inverse agonist treatment, when mouse ESCs were indirectly differentiated into mesoderm via a transient epiblast step the efficiency of paraxial mesoderm formation markedly increased. Tbx6(+) cells represented 65-75% of the total cell population after just 3days of differentiation and the expression of paraxial mesoderm marker genes Tbx6 and Msgn increased over 100-fold and 300-fold, respectively. Further evaluation of AGN193109 treatment on the indirect differentiation protocol suggested that RARs have two distinct roles. First, AGN193109 treatment at the epiblast step and mesoderm step promoted paraxial mesoderm formation over other mesoderm and endoderm lineage types. Second, continued treatment during mesoderm formation revealed its ability to repress the maturation of presomitic mesoderm into somitic paraxial mesoderm. Thus, the continuous treatment of AGN193109 during epiblast and mesoderm differentiation steps yielded a culture where ~90% of the cells were Tbx6(+). The surprisingly early effect of inverse agonist treatment at the epiblast step of differentiation led us to further examine the effect of AGN193109 treatment during an extended epiblast differentiation protocol. Interestingly, while inverse agonist treatment had no impact on the conversion of ESCs into epiblast cells based on the expression of Rex1, Fgf5, and pluripotency marker genes Oct4, Nanog, and Sox2, after three days of differentiation in the presence of AGN193109 caudal epiblast and early paraxial mesoderm marker genes, T, Cyp26a1, Fgf8, Tbx6 and Msgn were all highly up-regulated. Collectively, our studies reveal an earlier than appreciated role for RARs in epiblast cells and the modulation of their function via inverse agonist treatment can promote their differentiation into the paraxial mesoderm lineage.</t>
  </si>
  <si>
    <t>Unintended off-target mutations induced by CRISPR/Cas9 nucleases may result in unwanted consequences, which will impede the efficient applicability of this technology for genetic improvement. We have recently edited the goat genome through CRISPR/Cas9 by targeting MSTN and FGF5, which increased muscle fiber diameter and hair fiber length, respectively. Using family trio-based sequencing that allow better discrimination of variant origins, we herein generated offspring from edited goats, and sequenced the members of four family trios (gene-edited goats and their offspring) to an average of approximately 36.8x coverage. This data was to systematically examined for mutation profiles using a stringent pipeline that comprehensively analyzed the sequence data for de novo single nucleotide variants, indels, and structural variants from the genome. Our results revealed that the incidence of de novo mutations in the offspring was equivalent to normal populations. We further conducted RNA sequencing using muscle and skin tissues from the offspring and control animals, the differentially expressed genes (DEGs) were related to muscle fiber development in muscles, skin development, and immune responses in skin tissues. Furthermore, in contrast to recently reports of Cas9 triggered p53 expression alterations in cultured cells, we provide primary evidence to show that Cas9-mediated genetic modification does not induce apparent p53 expression changes in animal tissues. This work provides adequate molecular evidence to support the reliability of conducting Cas9-mediated genome editing in large animal models for biomedicine and agriculture.</t>
  </si>
  <si>
    <t>Obesity is a major risk for hypertension. However, the associations between hypertension susceptibility loci and the risk of obesity as well as the effects of gene-gene interactions are unclear, especially in the Chinese children population. Six single nucleotide polymorphisms (SNPs) (ATP2B1 rs17249754, CSK rs1378942, MTHFR rs1801133, CYP17A1 rs1004467, STK39 rs3754777, FGF5 rs16998073) were genotyped for 3503 Chinese children, aged 6-18years. Of them, 758 obese cases and 2745 controls were identified based on the International Obesity Task Force age- and sex-specific BMI references. Among the six SNPs, three were associated with obesity risk (CSK rs1378942: odds ratio (OR)=1.20, 95% confidence interval (CI) 1.01-1.43, P=0.042; MTHFR rs1801133: OR=1.19, 95% CI 1.05-1.34, P=0.006; FGF5 rs16998073: OR=1.14, 95% CI 1.00-1.29, P=0.047). The genetic risk score (GRS), based on these three SNPs (CSK rs1378942, MTHFR rs1801133, FGF5 rs16998073), showed a positive association with risk of obesity (OR=1.18, 95% CI 1.09-1.28, P=7.60x10(-5)). The same association signals were also detected in the subgroups of puberty and inactivity. In addition, interaction analyses among these loci implied a potential gene-gene interaction between MTHFR and FGF5. These findings show a significant association of hypertension susceptibility loci in Chinese children, suggesting a likely influence of genetic and environmental factors on the risk of obesity.</t>
  </si>
  <si>
    <t>The morbidity and mortality rates of nonsmall-cell lung cancer (NSCLC) have increased in recent years. We aimed to explore the biological role of fibroblast growth factor 5 (FGF5) in NSCLC. We first established that the expression of FGF5 was increased in NSCLC tissues compared with the normal adjacent tissues. The expression of FGF5 was also increased in NSCLC cell lines. The effect of FGF5 silencing on cell proliferation, cell cycle, apoptosis, migration, and invasion of H661 and CALU1 cells was then examined. Downregulation of FGF5 significantly inhibited cell proliferation and induced G1 phase cell cycle arrest compared with the negative control small interfering (siNC) groups. Cell apoptosis was promoted by siFGF5 treatment. Cell migration and invasion of H661 and CALU1 cells with siFGF5 transfection were markedly diminished compared with the siNC groups. In addition, migration and invasion-associated proteins (E-cadherin, matrix metalloproteinase-2 [MMP-2], and MMP-9) and epithelial mesenchymal transition markers (N-cadherin, vimentin, snail, and slug) were also regulated by FGF5 siRNA treatment. Gene set enrichment analysis on The Cancer Genome Atlas dataset showed that the Kyoto Encyclopedia of Genes and Genomes (KEGG) cell cycle and vascular endothelial growth factor (VEGF) pathways were correlated with FGF5 expression, which was further confirmed in NSCLC cells by Western blot analysis. Our results indicated that FGF5 silencing suppressed cell growth and invasion via regulation of the cell cycle and VEGF pathways. Therefore, FGF5 may serve as a promising therapeutic strategy for NSCLC.</t>
  </si>
  <si>
    <t>Rabbit fur characteristics are primarily genetically determined traits. We used Illumina high-throughput sequencing technology to assess gene expression in the skin tissues of rabbits derived from a cross between Wanxi Angora rabbits and Rex rabbits, which exhibit differential characteristics of short and long wool respectively, to investigate molecular mechanisms related to wool length determination. To identify key regulatory genes involved in rabbit wool length, genes that were differentially expressed between the long- and short-wool rabbits based on a P-value &lt; 0.05 and log2 |fold change| &gt; 1 were characterized. A total of 798 genes were up-regulated and 523 were down-regulated in the long-wool group compared to expression levels in the short-wool group, and these genes were annotated with GO terms and KEGG pathways, revealing wool-development-related biological functions. The Wnt, Hedgehog and TGF-beta signaling pathways, which are related to cell proliferation, fibroblast proliferation and hair follicle regulation respectively, were identified. The expression levels of eight genes were validated by RT-qPCR. In addition, an interaction network was constructed to show the regulatory relationships among the differentially expressed genes. In this study, we found that FGF5, WNT5A, BMP4 and BMP7 showed significant differential expression between the two groups. These transcriptomic profiling results provide comprehensive gene expression information for improving understanding of the molecular mechanisms involved in the growth and development of rabbit wool.</t>
  </si>
  <si>
    <t>The cellular and molecular basis of stromal cell recruitment, activation and crosstalk in carcinomas is poorly understood, limiting the development of targeted anti-stromal therapies. In mouse models of triple negative breast cancer (TNBC), Hedgehog ligand produced by neoplastic cells reprograms cancer-associated fibroblasts (CAFs) to provide a supportive niche for the acquisition of a chemo-resistant, cancer stem cell (CSC) phenotype via FGF5 expression and production of fibrillar collagen. Stromal treatment of patient-derived xenografts with smoothened inhibitors (SMOi) downregulates CSC markers expression and sensitizes tumors to docetaxel, leading to markedly improved survival and reduced metastatic burden. In the phase I clinical trial EDALINE, 3 of 12 patients with metastatic TNBC derived clinical benefit from combination therapy with the SMOi Sonidegib and docetaxel chemotherapy, with one patient experiencing a complete response. These studies identify Hedgehog signaling to CAFs as a novel mediator of CSC plasticity and an exciting new therapeutic target in TNBC.</t>
  </si>
  <si>
    <t>The inner ear is a complex sensory organ that detects sound and mediates balance. During inner ear development, fibroblast growth factor (FGF) signaling pathway is involved in the induction of otic placode, cell fate determination of statoacoustic ganglion (SAG) neurons, and epithelial differentiation of the Corti organ. FGF signaling initiates the regulatory network of otic genes in the early development of inner ear, and induces the formation of pre-placodal region and the otic placode. The specification of the neuroblast ventral to the otic vesicle could be promoted by the normally-expressed FGF, and inhibited by excessive FGF5 secreted by mature SAG neurons, which could form a negative feedback loop and stabilize the SAG cell identity. The expression of FGF20 is regulated by the Notch signaling pathway and implicated in the differentiation of hair cells and supporting cells in the prosensory epithelium. FGF8 secreted by hair cells could regulate the differentiation of partial supporting cells into pillar cells. Abnormal FGF signaling in humans could lead to different kinds of deafness-related genetic diseases. In addition, it is noteworthy that FGF signaling pathway plays an important role in hair cell regeneration and induction from stem cells in lower vertebrates. In this review, we summarize recent advancements on roles of the FGF signaling pathway in inner ear development and hair cell regeneration, and lay a theoretical foundation for elucidating the regulatory mechanisms of FGF signal pathway in hair cell regeneration.</t>
  </si>
  <si>
    <t>In order to improve the production and quality of Chinese cashmere, the research of hair follicle development has aroused more and more attention; the regulation mechanism of miRNA in hair follicle development has become a hot spot. A survey of transcriptome profiling screened 10 hair follicle-related miRNAs that were differentially expressed, including miR-let7a. In this study, the expression of miR-let7a was lower in anagen of hair follicle of cashmere goats than that in catagen of hair follicle of cashmere goats (p &lt; 0.01). Results were in accordance with transcriptome data. The expression patterns of miR-let7a target genes (IGF-1R, C-myc, and FGF5) were verified by qRT-PCR, which were consistent with the results of Western blot and showed a downward trend. The dual-luciferase reporter gene system was used to verify the correlation between the expression of miR-let7a and its target genes, and it showed that miR-let7a negatively correlates with C-myc and FGF5. Present study offers new information on miRNAs and their related target genes in the regulation of hair follicle development mechanism.</t>
  </si>
  <si>
    <t>INTRODUCTION: Genetic variation may play explain some of the disparity in prevalence and control of hypertension across Sub-Saharan Africa. However, there have been very few studies to characterize genetic variation of blood pressure traits. AIM: To determine whether a set of blood pressure-associated genetic loci can be replicated among samples East African samples. METHODS: Twenty-seven blood pressures (BP)-related single nucleotide polymorphisms (SNPs) were genotyped among 2881 samples from participants in the Medical Education Partnership Initiative for Cardiovascular Disease (MEPI-CVD) survey. Associations with known BP variants were evaluated for systolic blood pressure (SBP), diastolic blood pressure (DBP) and pulse pressure (PP) as continuous variables and for hypertension (HTN) as a binary variable. RESULTS: Eleven SNPS were associated with at least 1 BP trait (P &lt; .05). Four SNPs; rs2004776, rs7726475, rs11837544 and rs2681492, whose nearest genes are AGT, NPR3/SUB1, PLXNC1 and ATP2B1, respectively, were associated with SBP. Six SNPs, rs2004776, rs11977526, rs11191548, rs381815, rs2681492 and rs1327235, close to AGT, IGFBP3, CYP17A1, PLEKHA7, ATP2B1 and JAG, respectively, were associated with DBP while 2 SNPs located within AGT and IGFBP-3 genes associated with HTN. For PP, 4 variants rs1458038, rs11725861, rs7726475 and rs11953630 whose corresponding genes are FGF5, CHIC2, SUB1/NPR3 and EBF1 reached significance (P &lt; .05). Eight SNPs were replicated in the same effect direction as the parent studies. Risk scores defined using published effect sizes were significantly associated with both SBP (P = .0026) and DBP (P = .0214). CONCLUSION: The replication of multiple BP variants among East Africans suggests that these variants may have universal effects across ethnic populations.</t>
  </si>
  <si>
    <t>Male-pattern baldness (MPB) is a common and highly heritable trait characterized by androgen-dependent, progressive hair loss from the scalp. Here, we carry out the largest GWAS meta-analysis of MPB to date, comprising 10,846 early-onset cases and 11,672 controls from eight independent cohorts. We identify 63 MPB-associated loci (P&lt;5 x 10(-8), METAL) of which 23 have not been reported previously. The 63 loci explain approximately 39% of the phenotypic variance in MPB and highlight several plausible candidate genes (FGF5, IRF4, DKK2) and pathways (melatonin signalling, adipogenesis) that are likely to be implicated in the key-pathophysiological features of MPB and may represent promising targets for the development of novel therapeutic options. The data provide molecular evidence that rather than being an isolated trait, MPB shares a substantial biological basis with numerous other human phenotypes and may deserve evaluation as an early prognostic marker, for example, for prostate cancer, sudden cardiac arrest and neurodegenerative disorders.</t>
  </si>
  <si>
    <t>BACKGROUND: There are very few effective, scientifically validated treatments with known mechanisms of action for treatment of hair loss in both men and women. Fibroblast growth factor 5 (FGF5) is an important factor in the irreversible transition from anagen to catagen, and inhibition of FGF5 prolongs anagen phase and reduces hair loss. OBJECTIVE: We aimed to screen botanically derived molecules for FGF5 inhibitory activity in vitro and assess efficacy in a clinical setting. METHODS: We screened for FGF5 inhibitory efficacy via a novel 2-step in vitro pipeline consisting of an engineered FGF5 responsive cell line, followed by an activated dermal papillae (DP) cell method. Efficacy in a clinical setting was assessed in a randomized, single-blind, placebo-controlled trial against early- to mid-stage pattern hair loss in men and women. RESULTS: We observed FGF5 inhibitory activity for a number of compounds from the monoterpenoid family, many showing greater inhibitory efficacy than our previously reported crude plant extracts. Evaluation of a lead candidate in a clinical study over 112 days showed a significant improvement in anagen:telogen (AT) ratio (p = 0.002), reduced hair fall (p = 0.007) and improved visual grading (p = 0.004). Scientifically matched photography on a subgroup of randomly chosen participants highlighted significant improvement in hair density, with increases evident in all tested participants compared to baseline. CONCLUSION: Isolates from the monoterpenoid family displayed efficacy in FGF5 inhibition in vitro. A topical formulation containing a leading isolate significantly improved AT ratio, reduced hair fall and increased apparent hair density in the tested population of men and women.</t>
  </si>
  <si>
    <t>STUDY QUESTION: Can simultaneous comprehensive chromosome screening (CCS) and gene expression analysis be performed on the same biopsy of preimplantation human embryos? SUMMARY ANSWER: For the first time, CCS and reliable gene expression analysis have been performed on the same human preimplantation embryo biopsy. WHAT IS KNOWN ALREADY: A single trophectoderm (TE) biopsy is routinely used for many IVF programs offering CCS for selection of only chromosomally normal embryos for transfer. Although the gene expression profiling of human preimplantation embryos has been described, to date no protocol allows for simultaneous CCS and gene expression profiling from a single TE biopsy. STUDY DESIGN, SIZE AND DURATION: This is a proof of concept and validation study structured in two phases. In Phase 1, cell lines were subjected to a novel protocol for combined CCS and gene expression analysis so as to validate the accuracy and reliability of the proposed protocol. In Phase 2, 20 donated human blastocysts were biopsied and processed with the proposed protocol in order to obtain an accurate CCS result and characterize their gene expression profiles using the same starting material. PARTICIPANTS/MATERIALS, SETTING AND METHOD: A novel protocol coupling quantitative real-time PCR-based CCS and gene expression analysis using RT-PCR was designed for this study. Phase 1: six-cell aliquots of well-characterized fibroblast cell lines (GM00323, 46,XY and GM04435, 48,XY,+16,+21) were subjected to the proposed protocol. CCS results were compared with the known karyotypes for consistency, and gene expression levels were compared with levels of purified RNA from same cell lines for validation of reliable gene expression profiling. Phase 2: four biopsies were performed on 20 frozen human blastocysts previously diagnosed as trisomy 21 (10 embryos) and monosomy 21 (10 embryos) by CCS. All samples were processed with the proposed protocol and re-evaluated for concordance with the original CCS result. Their gene expression profiles were characterized and differential gene expression among embryos and early embryonic cell lineages was also evaluated. MAIN RESULTS AND THE ROLE OF CHANCE: CCS results from cell lines showed 100% consistency with their known karyotypes. DeltaDeltaCt values of differential gene expression of four selected target genes from the cell lines GM4435 and GM0323 were comparable between six-cell aliquots and purified RNA (Collagen type I alpha-1 (COL1A1), P = 0.54; Fibroblast growth factor-5 (FGF5), P = 0.11; Laminin subunit beta-1 (LAMB1), P = 1.00 and Atlastin-1 (ATL1), P = 0.23). With respect to human blastocysts, 92% consistency was reported after comparing embryonic CCS results with previous diagnosis. A total of 30 genes from a human stem cell pluripotency panel were selected to evaluate gene expression in human embryos. Correlation coefficients of expression profiles from biopsies of the same embryo (r = 0.96 +/- 0.03 (standard deviation), n = 45) were significantly higher than when biopsies from unrelated embryos were evaluated (r = 0.93 +/- 0.03, n = 945) (P &lt; 0.0001). Growth differentiation factor 3 (GDF3) was found to be significantly up-regulated in the inner cell mass (ICM), whereas Caudal type homebox protein-2 (CDX2), Laminin subunit alpha-1 (LAMA1) and DNA methyltransferase 3-beta (DNMT3B) showed down-regulation in ICM compared with TE. Trisomy 21 embryos showed significant up-regulation of markers of cell differentiation (Cadherin-5 (CDH5) and Laminin subunit gamma-1 (LAMC1)), whereas monosomy 21 blastocysts showed higher expression of genes reported to be expressed in undifferentiated cells (Gamma-Aminobutyric Acid Type-A Receptor Beta3 Subunit (GABRB3) and GDF3). LARGE SCALE DATA: N/A. LIMITATIONS, REASONS FOR CAUTION: Gene expression profiles of chromosomally normal embryos were not assessed due to restrictive access to euploid embryos for research. Nonetheless, the profile of blastocysts with single aneuploidies was characterized and compared. Only 30 target genes were analyzed for gene expression in this study. Increasing the number of target genes will provide a more comprehensive transcriptomic signature and reveal potential pathways paramount for embryonic competence and correct development. WIDER IMPLICATIONS OF THE FINDINGS: This is the first time that CCS and gene expression analysis have been performed on the same human preimplantation embryo biopsy. Further optimization of this protocol with other CCS platforms and inclusion of more target genes will provide innumerable research and clinical applications, such as discovery of biomarkers for embryonic reproductive potential and characterization of the transcriptomic signatures of embryos, potentially allowing for further embryo selection prior to embryo transfer and therefore improving outcomes. STUDY FUNDING AND COMPETING INTERESTS: This study was funded by the Foundation for Embryonic Competence, Basking Ridge, NJ, USA. No conflicts of interests declared.</t>
  </si>
  <si>
    <t>Objective. To characterize changes in gene expression profile during human mature adipocyte dedifferentiation in ceiling culture. Methods. Subcutaneous (SC) and omental (OM) adipose tissue samples were obtained from 4 participants paired for age and BMI. Isolated adipocytes were dedifferentiated in ceiling culture. Gene expression analysis at days 0, 4, 7, and 12 of the cultures was performed using Affymetrix Human Gene 2.0 STvi arrays. Hierarchical clustering according to similarity of expression changes was used to identify overrepresented functions. Results. Four clusters gathered genes with similar expression between day 4 to day 7 but decreasing expression from day 7 to day 12. Most of these genes coded for proteins involved in adipocyte functions (LIPE, PLIN1, DGAT2, PNPLA2, ADIPOQ, CEBPA, LPL, FABP4, SCD, INSR, and LEP). Expression of several genes coding for proteins implicated in cellular proliferation and growth or cell cycle increased significantly from day 7 to day 12 (WNT5A, KITLG, and FGF5). Genes coding for extracellular matrix proteins were differentially expressed between days 0, 4, 7, and 12 (COL1A1, COL1A2, and COL6A3, MMP1, and TGFB1). Conclusion. Dedifferentiation is associated with downregulation of transcripts encoding proteins involved in mature adipocyte functions and upregulation of genes involved in matrix remodeling, cellular development, and cell cycle.</t>
  </si>
  <si>
    <t>Salt-sensitive hypertension is a complex disease associated with genetic factors. This study aimed to identify the association between 29 candidate single-nucleotide polymorphisms and salt-sensitive hypertension in a Han Chinese population. Sixty-three participants with salt-sensitive hypertension and 279 controls with salt-resistant hypertension were recruited. A modified Sullivan's acute oral saline load and diuresis shrinkage test was used to detect blood pressure salt sensitivity. Lifestyle risk factors were obtained via a questionnaire. We used the Sequenom Mass ARRAY Platform to genotype the 29 candidate single-nucleotide polymorphisms, and the cumulative genetic risk score was used to evaluate the joint genetic effect. The frequencies of eight genotypes and five alleles in CYP11B2, PRKG1, ADRB2, FGF5, SLC8A1 and BCAT1 genes differed significantly between the salt-sensitive and salt-resistant hypertension groups. Multiple logistic regression adjusted for age and sex showed that subjects carrying rs7897633-A (PRKG1), rs434082-A (SLC8A1) and rs1042714-G (ADRB2) risk alleles had 1.83-, 2.84- and 2.40-fold increased risk for salt-sensitive hypertension, respectively. Combined risk allele analysis using the cumulative genetic risk score showed that subjects carrying one risk had 2.30-fold increased risk, and those carrying 2-4 risks had 3.32-fold increased risk for salt-sensitive hypertension. Among 29 candidate single-nucleotide polymorphisms, rs7897633-A in PRKG1, rs434082-A in SLC8A1 and rs1042714-G in ADRB2 were significantly associated with salt-sensitive hypertension. A joint effect of single-nucleotide polymorphisms from different pathways contributed to a high risk of salt-sensitive hypertension.</t>
  </si>
  <si>
    <t>Fibroblast growth factor 5 (FGF5) has been recognized as an inhibitor to cease animal hair growth, while in contrary, FGF5 short alternative transcript (FGF5s) can induce hair growth by antagonizing FGF5 function. To investigate the role of FGF5s in wool growth in Chinese Merino sheep, we generated transgenic sheep of ectopic expression of FGF5s by injection of recombinant lentivirus into zygote. Totally 20 transgenic sheep were obtained and 12 were alive after birth. Characterization of the transgene revealed that the transgenic sheep showed variety of integrant, ranged from 2 to 11 copies of transgene. The ectopic expression of FGF5s was observed in all transgenic sheep. Further study on the effect of ectopic expression of FGF5s revealed that the wool length of transgenic sheep were significantly longer than that of non-transgenic control, with 9.17cm of transgenic lambs versus 7.58cm of control animals. Notably, besides the increase of wool length, the yearling greasy fleece weight was also concordantly greater than that of wild-type (p&lt;0.01), with 3.22kg of transgenic sheep versus 2.17kg of control lambs (p&lt;0.01) in average. Our results suggested that overexpression of FGF5s could stimulate wool growth and resulted in increase of wool length and greasy wool weight.</t>
  </si>
  <si>
    <t>Fibroblast growth factor 5 (FGF5) regulates hair length in humans and a variety of other animals. To investigate whether FGF5 has similar effects in sheep, we used clustered regularly interspaced short palindromic repeat (CRISPR)/CRISPR-associated 9 (Cas9) to generate loss-of-function mutations with the FGF5 gene in Chinese Merino sheep. A total of 16 lambs were identified with genetic mutations within the targeting locus: 13 lambs had biallelic modifications and three lambs had monoallelic modifications. Characterization of the modifications revealed that 13 were frameshift mutations that led to premature termination, whereas the other three were in-frame deletions. Thus, CRISPR/Cas9 efficiently generated loss-of-function mutations in the sheep FGF5 gene. We then investigated the effect of loss of FGF5 function on wool traits in 12 lambs and found that wool staple length and stretched length of genetically modified (GM) yearling sheep were significantly longer compared with that of wild-type (WT) control animals. The greasy fleece weight of GM yearling sheep was also significantly greater compared with that of WT sheep. Moreover, the mean fiber diameter in GM sheep showed no significant difference compared with WT sheep, suggesting that the increase in greasy fleece weight was likely attributed to the increase in wool length. The results of this study suggest that CRISPR/Cas9-mediated loss of FGF5 activity could promote wool growth and, consequently, increase wool length and yield.</t>
  </si>
  <si>
    <t>Genome-wide association studies (GWAS) are widely used to identify loci associated with phenotypic traits in the domestic dog that has emerged as a model for Mendelian and complex traits. However, a disadvantage of GWAS is that it always requires subsequent fine-mapping or sequencing to pinpoint causal mutations. Here, we performed whole exome sequencing (WES) and canine high-density (cHD) SNP genotyping of 28 dogs from 3 breeds to compare the SNP and linkage disequilibrium characteristics together with the power and mapping precision of exome-guided GWAS (EG-GWAS) versus cHD-based GWAS. Using simulated phenotypes, we showed that EG-GWAS has a higher power than cHD to detect associations within target regions and less power outside target regions, with power being influenced further by sample size and SNP density. We analyzed two real phenotypes (hair length and furnishing), that are fixed in certain breeds to characterize mapping precision of the known causal mutations. EG-GWAS identified the associated exonic and 3'UTR variants within the FGF5 and RSPO2 genes, respectively, with only a few samples per breed. In conclusion, we demonstrated that EG-GWAS can identify loci associated with Mendelian phenotypes both within and across breeds.</t>
  </si>
  <si>
    <t>AIM: We conducted a genome-wide association study using the Illumina Exome Array to identify coding SNPs that may explain additional warfarin dose variability. PATIENTS &amp; METHODS: Analysis was performed after adjustment for clinical variables and genetic factors known to influence warfarin dose among 1680 warfarin users (838 European-Americans and 842 African-Americans). Replication was performed in an independent sample. RESULTS: We confirmed the influence of known genetic variants on warfarin dose variability. Our study is the first to show the association between rs12772169 and warfarin dose in African-Americans. In addition, genes COX15 and FGF5 showed significant association in European-Americans. CONCLUSION: We identified some novel genes/SNPs that underpin warfarin dose response. Further replication is needed to confirm our findings.</t>
  </si>
  <si>
    <t>Inner Mongolia and Liaoning cashmere goats are two outstanding Chinese multipurpose breeds that adapt well to the semi-arid temperate grassland. These two breeds are characterized by their soft cashmere fibers, thus making them great models to identify genomic regions that are associated with cashmere fiber traits. Whole-genome sequencing of 70 cashmere goats produced more than 5.52 million single-nucleotide polymorphisms and 710,600 short insertions and deletions. Further analysis of these genetic variants showed some population-specific molecular markers for the two cashmere goat breeds that are otherwise phenotypically similar. By analyzing F ST and thetapi outlier values, we identified 135 genomic regions that were associated with cashmere fiber traits within the cashmere goat populations. These selected genomic regions contained genes, which are potential involved in the production of cashmere fiber, such as FGF5, SGK3, IGFBP7, OXTR, and ROCK1. Gene ontology enrichment analysis of identified short insertions and deletions also showed enrichment in keratinocyte differentiation and epidermal cell differentiation. These findings demonstrate that this genomic resource will facilitate the breeding of cashmere goat and other Capra species in future.</t>
  </si>
  <si>
    <t>Although FGF5 mRNA was previously found expressed in some melanoma cell lines in contrast to normal human melanocytes, neither its contribution to melanoma growth nor its expression in melanoma tissue has been investigated. Here we demonstrate that ectopic overexpression of FGF5 in human melanoma cells with low endogenous FGF5 expression increased clonogenicity and invasion but not short-term growth in vitro. Silencing of FGF5 in melanoma cells with high endogenous FGF5 expression had the opposite effect on clonogenicity. FGF overexpression led to increased signaling along the MAPK and NFAT axis but had no effect on STAT3 signaling. In an in vivo experiment in immunocompromised mice, human melanoma xenografts overexpressing FGF5 showed enhanced tumor growth, a higher Ki-67 proliferation index, decreased apoptosis and enhanced angiogenesis. Immunohistochemistry performed on a tissue microarray demonstrated FGF5 protein expression in more than 50% of samples of melanoma and benign nevi. These data suggest that FGF5 has oncogenic potential in melanoma cells and contributes to melanoma growth in a subset of patients. This highlights the importance of further evaluating FGF5 as potential biomarker and therapy target in melanoma.</t>
  </si>
  <si>
    <t>Myostatin (MSTN) is a powerful negative regulator of skeletal muscle mass in mammalian species that is primarily expressed in skeletal muscles, and mutations of its encoding gene can result in the double-muscling trait. In this study, the CRISPR/Cas9 technique was used to edit MSTN in Shaanbei Cashmere goats and generate knockout animals. RNA sequencing was used to determine and compare the transcriptome profiles of the muscles from three wild-type (WT) goats, three fibroblast growth factor 5 (FGF5) knockout goats (FGF5+/- group) and three goats with disrupted expression of both the FGF5 and MSTN genes (FM+/- group). The sequence reads were obtained using the Illumina HiSeq 2000 system and mapped to the Capra hircus reference genome using TopHat (v2.0.9). In total, 68.93, 62.04 and 66.26 million clean sequencing reads were obtained from the WT, FM+/- and FGF5+/- groups, respectively. There were 201 differentially expressed genes (DEGs) between the WT and FGF5+/- groups, with 86 down- and 115 up-regulated genes in the FGF5+/- group. Between the WT and FM+/- groups, 121 DEGs were identified, including 81 down- and 40 up-regulated genes in the FM+/- group. A total of 198 DEGs were detected between the FGF5+/- group and FM+/- group, with 128 down- and 70 up-regulated genes in the FM+/- group. At the transcriptome level, we found substantial changes in genes involved in fatty acid metabolism and the biosynthesis of unsaturated fatty acids, such as stearoyl-CoA dehydrogenase, 3-hydroxyacyl-CoA dehydratase 2, ELOVL fatty acid elongase 6 and fatty acid synthase, suggesting that the expression levels of these genes may be directly regulated by MSTN and that these genes are likely downstream targets of MSTN with potential roles in lipid metabolism in goats. Moreover, five randomly selected DEGs were further validated with qRT-PCR, and the results were consistent with the transcriptome analysis. The present study provides insight into the unique transcriptome profile of the MSTN knockout goat, which is a valuable resource for studying goat genomics.</t>
  </si>
  <si>
    <t>Sheep are an important source of fiber production. Fibroblast growth factor 5 (FGF5) is a dominant inhibitor of length of the anagen phase of the hair cycle. Knockout or silencing of the gene results in a wooly coat in mice, donkeys, dogs, and rabbits. In sheep breeding, wool length is one of the most important wool quality traits. However, traditional breeding cannot accurately and efficiently mediate an advanced genotype into the sheep genome. In this study, we generated 3 knockout sheep via the 1-step clustered regularly interspaced short palindromic repeat (CRISPR)/Cas9 system. Sequencing analysis confirmed that mutations in the gene existed in all germ lines of 3 founders: besides the intact sequence, 3 kinds of deletions in the gene (including 5, 13, and 33 bp) were detected. The changes in the primary and senior structure of the FGF5 protein due to the 3 deletions in founders suggested that the FGF5 protein was dysfunctional. In addition, the expression level of intact mRNA in heterozygous individuals decreased compared with the wild types ( &lt; 0.01). Functionally, we discovered that wool length in founders was significantly longer than in wild types ( &lt; 0.05). Collectively, the knockout sheep with the longer wool length phenotype will provide an efficient way for fast genetic improvement of sheep breeding and promote the development of wool industry.</t>
  </si>
  <si>
    <t>The neuroectoderm is patterned along a rostral-caudal axis in response to localized factors in the embryo, but exactly how these factors act as positional information for this patterning is not yet fully understood. Here, using the self-organizing properties of mouse embryonic stem cell (ESC), we report that ESC-derived neuroectoderm self-generates a Six3(+) rostral and a Irx3(+) caudal bipolarized patterning. In this instance, localized Fgf signaling performs dual roles, as it regulates Six3(+) rostral polarization at an earlier stage and promotes Wnt signaling at a later stage. The Wnt signaling components are differentially expressed in the polarized tissues, leading to genome-wide Irx3(+) caudal-polarization signals. Surprisingly, differentially expressed Wnt agonists and antagonists have essential roles in orchestrating the formation of a balanced rostral-caudal neuroectoderm pattern. Together, our findings provide key processes for dynamic self-patterning and evidence that a temporally and locally regulated interaction between Fgf and Wnt signaling controls self-patterning in ESC-derived neuroectoderm.</t>
  </si>
  <si>
    <t>Llama, the most numerous domestic camelid in Argentina, has good fiber-production ability. Although a few genes related to other productive traits have been characterized, the molecular genetic basis of fiber growth control in camelids is still poorly understood. Fibroblast growth factor 5 (FGF5) is a secreted signaling protein that controls hair growth in humans and other mammals. Mutations in the FGF5 gene have been associated with long-hair phenotypes in several species. Here, we sequenced the llama FGF5 gene, which consists of three exons encoding 813 bp. cDNA analysis from hair follicles revealed the expression of two FGF5 alternative spliced transcripts, in one of which exon 2 is absent. DNA variation analysis showed four polymorphisms in the coding region: a synonymous SNP (c.210A&gt;G), a single base deletion (c.348delA), a 12-bp insertion (c.351_352insCATATAACATAG) and a non-sense mutation (c.499C&gt;T). The deletion was always found together with the insertion forming a haplotype and producing a putative truncated protein of 123 amino acids. The c.499C&gt;T mutation also leads to a premature stop codon at position 168. In both cases, critical functional domains of FGF5, including one heparin binding site, are lost. All animals analyzed were homozygous for one of the deleterious mutations or compound heterozygous for both (i.e. c.348delA, c.351_352insCATATAACATAG/c.499T). Sequencing of guanaco samples showed that the FGF5 gene encodes a full-length 270-amino acid protein. These results suggest that FGF5 is likely functional in short-haired wild species and non-functional in the domestic fiber-producing species, the llama.</t>
  </si>
  <si>
    <t>BACKGROUND: The application of genomic selection to sheep breeding could lead to substantial increases in profitability of wool production due to the availability of accurate breeding values from single nucleotide polymorphism (SNP) data. Several key traits determine the value of wool and influence a sheep's susceptibility to fleece rot and fly strike. Our aim was to predict genomic estimated breeding values (GEBV) and to compare three methods of combining information across traits to map polymorphisms that affect these traits. METHODS: GEBV for 5726 Merino and Merino crossbred sheep were calculated using BayesR and genomic best linear unbiased prediction (GBLUP) with real and imputed 510,174 SNPs for 22 traits (at yearling and adult ages) including wool production and quality, and breech conformation traits that are associated with susceptibility to fly strike. Accuracies of these GEBV were assessed using fivefold cross-validation. We also devised and compared three approximate multi-trait analyses to map pleiotropic quantitative trait loci (QTL): a multi-trait genome-wide association study and two multi-trait methods that use the output from BayesR analyses. One BayesR method used local GEBV for each trait, while the other used the posterior probabilities that a SNP had an effect on each trait. RESULTS: BayesR and GBLUP resulted in similar average GEBV accuracies across traits (~0.22). BayesR accuracies were highest for wool yield and fibre diameter (&gt;0.40) and lowest for skin quality and dag score (&lt;0.10). Generally, accuracy was higher for traits with larger reference populations and higher heritability. In total, the three multi-trait analyses identified 206 putative QTL, of which 20 were common to the three analyses. The two BayesR multi-trait approaches mapped QTL in a more defined manner than the multi-trait GWAS. We identified genes with known effects on hair growth (i.e. FGF5, STAT3, KRT86, and ALX4) near SNPs with pleiotropic effects on wool traits. CONCLUSIONS: The mean accuracy of genomic prediction across wool traits was around 0.22. The three multi-trait analyses identified 206 putative QTL across the ovine genome. Detailed phenotypic information helped to identify likely candidate genes.</t>
  </si>
  <si>
    <t>The liver plays important roles in multiple processes including metabolism, the immune system, and detoxification and also has a unique capacity for regeneration. FGFs are growth factors that have diverse functions in development, health, and disease. The FGF family now comprises 22 members. Several FGFs have been shown to play roles as paracrine signals in liver development, health, and disease. FGF8 and FGF10 are involved in embryonic liver development, FGF7 and FGF9 in repair in response to liver injury, and FGF5, FGF8, FGF9, FGF17, and FGF18 in the development and progression of hepatocellular carcinoma. In contrast, FGF15/19 and FGF21 are endocrine signals. FGF15/19, which is produced in the ileum, is a negative regulator of bile acid metabolism and a stimulator of gallbladder filling. FGF15/19 is a postprandial, insulin-independent activator of hepatic protein and glycogen synthesis. It is also required for hepatocellular carcinoma and liver regeneration. FGF21 is a hepatokine produced in the liver. FGF21 regulates glucose and lipid metabolism in white adipose tissue. Serum FGF21 levels are elevated in non-alcoholic fatty liver. FGF21 also protects against non-alcoholic fatty liver. These findings provide new insights into the roles of FGFs in the liver and potential therapeutic strategies for hepatic disorders.</t>
  </si>
  <si>
    <t>To determine the relationship between fibroblast growth factor 5 (FGF5) and FGF5-short (FGF5s) in dermal papilla cells of cashmere goat primary and secondary hair follicles. We isolated dermal papilla cells from primary hair follicle (PHF) and secondary hair follicle (SHF) of cashmere goat, and found that the FGF5 receptor, fibroblast growth factor receptor 1 (FGFR1), was expressed in these two types of dermal papilla cells. Moreover, adenovirus-mediated overexpression of FGF5 could upregulate the mRNA expression of insulin-like growth factor-1 (IGF-1), versican and noggin that were important for follicle growth maintenance, whereas downregulate the expression of anagen chalone bone morphogenetic protein 4 (BMP4) in dermal papilla cells. However, these alterations were partly reversed by FGF5s overexpression. In conclusion, our results demonstrated that FGF5s acted as an inhibitor of FGF5 in the regulation of anagen-catagen transition of cashmere goat dermal papilla cells.</t>
  </si>
  <si>
    <t>The fibroblast growth factors (FGFs) constitute one of the largest growth factor families, and several ligands and receptors in this family are known to play critical roles during tongue development. In order to provide a comprehensive foundation for research into the role of FGFs during the process of tongue formation, we measured the transcript levels by quantitative PCR and mapped the expression patterns by in situ hybridization of all 22 Fgfs during mouse tongue development between embryonic days (E) 11.5 and E14.5. During this period, Fgf5, Fgf6, Fgf7, Fgf9, Fgf10, Fgf13, Fgf15, Fgf16 and Fgf18 could all be detected with various intensities in the mesenchyme, whereas Fgf1 and Fgf2 were expressed in both the epithelium and the mesenchyme. Our results indicate that FGF signaling regulates tongue development at multiple stages.</t>
  </si>
  <si>
    <t>Leukemia inhibitory factor (LIF) is indispensable to maintain the pluripotent state of mouse embryonic stem cells (ESCs), but the mechanisms underlying the role of LIF/STAT3 pathway are yet poorly understood. Here we first showed that the LIF/STAT3-regulated signaling pathway contributes to the maintenance of self-renewal and pluripotency of mouse ESCs by suppressing mTOR (mammalian target of rapamycin), which is necessary for early differentiation. When LIF is withdrawn from culture medium, the mTOR activity rapidly increases as detected by phosphorylation of its targets - ribosomal protein S6 and translation factor 4EBP1. In turn, suppression of STAT3 phosphorylation on Tyr-705 by a specific small molecule WP1066 also activates phosphorylation of the mTOR target S6 ribosomal protein. LIF removal strongly activates ERK activity indicating that ERK can be involved in either direct phosphorylation of mTOR or phosphorylation of an upstream negative regulator of mTOR - TSC1/TSC2 proteins. According to western blotting data, LIF withdrawal leads to phosphorylation of TSC2 protein thereby relieving its negative effect on mTOR activity. mTOR activation is accompanied by a decrease of pluripotent gene expression Oct-4, Nanog, Sox2 and by an augmentation of fgf5 gene expression - a marker of post-implantation epiblast. Together, these data indicate that LIF-depleted mouse ESCs undergo a transition from the LIF/STAT3-supported pluripotent state to the FGFR/ERK-committed primed-like state with expression of early differentiation markers mediated through activation of mTOR signaling.</t>
  </si>
  <si>
    <t>Herein, we have identified cross-talk between the Hippo and fibroblast growth factor receptor (FGFR) oncogenic signaling pathways in cholangiocarcinoma (CCA). Yes-associated protein (YAP) nuclear localization and up-regulation of canonical target genes was observed in CCA cell lines and a patient-derived xenograft (PDX). Expression of FGFR1, -2, and -4 was identified in human CCA cell lines, driven, in part, by YAP coactivation of TBX5. In turn, FGFR signaling in a cell line with minimal basal YAP expression induced its cellular protein expression and nuclear localization. Treatment of YAP-positive CCA cell lines with BGJ398, a pan-FGFR inhibitor, resulted in a decrease in YAP activation. FGFR activation of YAP appears to be driven largely by FGF5 activation of FGFR2, as siRNA silencing of this ligand or receptor, respectively, inhibited YAP nuclear localization. BGJ398 treatment of YAP-expressing cells induced cell death due to Mcl-1 depletion. In a YAP-associated mouse model of CCA, expression of FGFR 1, 2, and 4 was also significantly increased. Accordingly, BGJ398 treatment was tumor-suppressive in this model and in a YAP-positive PDX model. These preclinical data suggest not only that the YAP and Hippo signaling pathways culminate in an Mcl-1-regulated tumor survival pathway but also that nuclear YAP expression may be a biomarker to employ in FGFR-directed therapy.</t>
  </si>
  <si>
    <t>The epiblast (foremost embryonic ectoderm) generates all three germ layers and therefore has crucial roles in the formation of all mammalian body cells. However, regulation of epiblast gene expression is poorly understood because of the difficulty of manipulating epiblast tissues in vivo. In the present study, using the self-organizing properties of mouse embryonic stem cell (ESC), we generated and characterized epiblast-like tissue in three-dimensional culture. We identified significant genome-wide gene expression changes in this epiblast-like tissue by transcriptomic analysis. In addition, we identified the particular significance of the Erk/Mapk and integrin-linked kinase pathways, and genes related to ectoderm/epithelial formation, using the bioinformatics resources IPA and DAVID. Here, we focused on Fgf5, which ranked in the top 10 among the discovered genes. To develop a functional analysis of Fgf5, we created an efficient method combining CRISPR/Cas9-mediated genome engineering and RNA interference (RNAi). Notably, we show one-step generation of various Fgf5 reporter lines including heterozygous and homozygous knockins (the GET method). For time- and dose-dependent depletion of fgf5 over the course of development, we generated an ESC line harboring Tol2 transposon-mediated integration of an inducible short hairpin RNA interference system (pdiRNAi). Our findings raised the possibility that Fgf/Erk signaling and apicobasal epithelial integrity are important factors in epiblast development. In addition, our methods provide a framework for a broad array of applications in the areas of mammalian genetics and molecular biology to understand development and to improve future therapeutics.</t>
  </si>
  <si>
    <t>BACKGROUND: This study investigates the effects of aspirin (ASA) on the proliferative capacity, osteogenic potential, and expression of growth factor-associated genes in periodontal ligament stem cells (PDLSCs). METHODS: Mesenchymal stem cells (MSCs) from PDL tissue were isolated from human premolars (n = 3). The MSCs' identity was confirmed by immunophenotyping and trilineage differentiation assays. Cell proliferation activity was assessed through 3-(4,5-dimethylthiazol-2-yl)-2,5-diphenyltetrazolium bromide assay. Polymerase chain reaction array was used to profile the expression of 84 growth factor-associated genes. Pathway analysis was used to identify the biologic functions and canonic pathways activated by ASA treatment. The osteogenic potential was evaluated through mineralization assay. RESULTS: ASA at 1,000 muM enhances osteogenic potential of PDLSCs. Using a fold change (FC) of 2.0 as a threshold value, the gene expression analyses indicated that 19 genes were differentially expressed, which includes 12 upregulated and seven downregulated genes. Fibroblast growth factor 9 (FGF9), vascular endothelial growth factor A (VEGFA), interleukin-2, bone morphogenetic protein-10, VEGFC, and 2 (FGF2) were markedly upregulated (FC range, 6 to 15), whereas pleotropin, FGF5, brain-derived neurotrophic factor, and Dickkopf WNT signaling pathway inhibitor 1 were markedly downregulated (FC 32). Of the 84 growth factor-associated genes screened, 35 showed high cycle threshold values (&gt;/=35). CONCLUSIONS: ASA modulates the expression of growth factor-associated genes and enhances osteogenic potential in PDLSCs. ASA upregulated the expression of genes that could activate biologic functions and canonic pathways related to cell proliferation, human embryonic stem cell pluripotency, tissue regeneration, and differentiation. These findings suggest that ASA enhances PDLSC function and may be useful in regenerative dentistry applications, particularly in the areas of periodontal health and regeneration.</t>
  </si>
  <si>
    <t>Adaptation of the right ventricle (RV) to increased afterload is crucial for survival in pulmonary hypertension (PH), but it is challenging to assess RV function and identify associated molecular mechanisms. The aim of the current study was to analyze the relationship between invasive and noninvasive parameters of RV morphology and function and associated molecular changes. The response of mice to normobaric hypoxia was assessed by hechocardiography, invasive hemodynamics, and histological and molecular analyses. Plasma levels of possibly novel markers of RV remodeling were measured by ELISA in patients with idiopathic pulmonary arterial hypertension (IPAH) and matched healthy controls. Chronic hypoxia-induced PH was accompanied by significantly decreased tricuspid annular plane systolic excursion (TAPSE) and unchanged RV contractility index and tau. RV hypertrophy was present without an increase in fibrosis. There was no change in alpha- and beta-major histocompatibility class or natriuretic peptides expression. Comparative microarray analysis identified two soluble factors, fibroblast growth factor-5 (FGF5) and interleukin-22 receptor alpha-2 (IL22RA2), as being possibly associated with RV remodeling. We observed significantly higher plasma levels of IL22RA2, but not FGF5, in patients with IPAH. Hypoxic pulmonary hypertension in a stage of RV remodeling with preserved systolic function is associated with decreased pulmonary vascular compliance, mild diastolic RV dysfunction, and significant decrease in TAPSE. Subtle gene expression changes in the RV vs. the left ventricle upon chronic hypoxia suggest that the majority of changes are due to hypoxia and not due to changes in afterload. Increased IL22RA2 levels might represent a novel RV adaptive mechanism.</t>
  </si>
  <si>
    <t>Human mesenchymal stem cells (MSCs) are a promising tool for therapeutic applications in cell-based therapy and regenerative medicine, and MSCs from the human palatine tonsils have recently been used as a new tissue source. However, the understanding of the proliferation and differentiation capacity of tonsil-derived MSCs (T-MSCs) is limited. In this study, we compared the proliferative potential of T-MSCs with those of bone marrow MSCs (BM-MSCs) and adipose tissue-derived MSCs (A-MSCs). Additionally, we investigated the underlying mechanism of T-MSC function. We showed that T-MSCs proliferated faster than A-MSCs and BM-MSCs in methylthiazolyl diphenyl-tetrazolium (MTT) assays, cell count assays, and cell cycle distribution analyses. DNA microarray and real-time PCR analyses revealed that the expression of fibroblast growth factor-5 (FGF5) was significantly elevated in T-MSCs compared with those in A-MSCs and BM-MSCs. Cell growth curves showed a difference in cell growth between untreated cells and siFGF5-treated T-MSCs. The administration of recombinant human FGF5 (rhFGF5) to the cells transfected with siFGF5 led to a significant increase in the proliferation rates. The administration of rhFGF5 to T-MSCs led to an increase in the levels of phosphorylated ERK1/2. However, treatment with siFGF5 resulted in an overall decrease in the level of phosphorylated ERK1/2. The osteogenic differentiation of T-MSCs was reduced following siFGF5 transfection, and it recovered to near-normal levels when rhFGF5 was added. These findings indicate that T-MSCs show significantly higher proliferative potential compared with those of BM-MSCs and A-MSCs. FGF5 facilitates cell proliferation through ERK1/2 activation, and it influences the osteogenic differentiation of T-MSCs.</t>
  </si>
  <si>
    <t>The human body contains different endothelial cell types and differences in their angiogenic potential are poorly understood. We compared the functional angiogenic ability of human aortic endothelial cells (HAECs) and human umbilical vein endothelial cells (HUVECs) using a three-dimensional (3D) microfluidic cell culture system. HAECs and HUVECs exhibited similar cellular characteristics in a 2D culture system; however, in the 3D microfluidic angiogenesis system, HAECs exhibited stronger angiogenic potential than HUVECs. Interestingly, the expression level of fibroblast growth factor (FGF)2 and FGF5 under vascular endothelial growth factor (VEGF)-A stimulation was significantly higher in HAECs than in HUVECs. Moreover, small interfering RNA-mediated knockdown of FGF2 and FGF5 more significantly attenuated vascular sprouting induced from HAECs than HUVECs. Our results suggest that HAECs have greater angiogenic potential through FGF2 and FGF5 upregulation and could be a compatible endothelial cell type to achieve robust angiogenesis.</t>
  </si>
  <si>
    <t>Naive and primed pluripotent stem cells (PSCs) reflect discrete pluripotent states that approximate the inner cell mass or the progressively lineage-restricted perigastrulation epiblast, respectively. Cells that occupy primed pluripotency have distinct epigenetic landscapes, transcriptional circuitry, and trophic requirements compared with their naive counterparts. The existence of multiple pluripotent states has not been explored in dogs, which show promise as outbred biomedical models with more than 300 inherited diseases that also afflict humans. However, our understanding of canine embryogenesis and embryo-derived stem cells is limited. Herein, we converted leukemia inhibitory factor (LIF)-dependent and fibroblast growth factor 2 (FGF2)-dependent canine embryonic stem cells (cESCs) resembling primed PSCs toward a naive pluripotent state using LIF and inhibitors of glycogen synthase kinase 3beta and mitogen-activated protein kinase kinase 1/2 [called 2i and LIF (2iL)]. cESCs propagated in 2iL exhibited significant induction of genes associated with the naive pluripotent state (eg, REX1, TBX3) and downregulation of primed pluripotency markers (eg, OTX2, FGF5) (P &lt; 0.05). Differential phosphorylation of signal transducer and activator of transcription 3 (STAT3) and cell fate decisions on exposure to bone morphogenetic protein 4 (BMP4) suggested that a novel pluripotent identity has been established with 2iL. Accordingly, cESCs cultured with 2iL formed colonies at a greater efficiency than LIF-FGF2 cESCs following single-cell dissociation. Total genomic DNA methylation and histone H3 lysine 27 trimethylation signals were reduced in 2iL-treated cESCs. Our data suggest that 2iL culture conditions promote the conversion of cESCs toward an epigenetically distinct pluripotent state resembling naive PSCs.</t>
  </si>
  <si>
    <t>Fibroblast growth factor 5 (Fgf5) has been widely used as a marker for the epiblast in the postimplantation embryo and epiblast stem cells (mEpiSCs) in the mouse, making it valuable for study of differentiation of various tissues and epiblast cells in vivo and in vitro. Here, we report for the first time the generation of Fgf5-P2A-Venus BAC transgenic (Tg) mice and show that the BAC Tg can recapitulate endogenous Fgf5 expression in epiblast and visceral endodermal cells of E6.5 and 7.5 embryos. We also show that Fgf5-P2A-Venus BAC Tg mEpiSCs in the undifferentiated state expressed abundant Venus, and upon reprogramming into naive state, Venus was suppressed. Furthermore, while most Tg mEpiSCs expressed Venus abundantly, surprisingly the Tg mEpiSCs contained a minor subpopulation of Venus-negative cells that were capable of conversion to Venus-positive cells, indicating that even Fgf5 expression shows dynamic heterogeneity in mEpiSCs. Taken together, Fgf5-P2A-Venus BAC Tg mice and mEpiSCs generated in this study will be useful for developmental biology as well as stem cell biology research.</t>
  </si>
  <si>
    <t>We hypothesized that microRNA binding site single nucleotide polymorphisms (SNPs) in fibroblast growth factors (FGFs) and their receptor genes (FGFRs) may affect microRNA and mRNA interactions and are thereby associated with susceptibility of non-syndromic orofacial cleft (NSOC). Ten SNPs among the FGF and FGFR genes were selected and their associations with NSOC susceptibility were investigated in a case-control study of 602 patients with NSOC and 605 healthy controls. FGF2/rs1048201, FGF5/rs3733336 and FGF9/rs546782 showed suggestive association with NSOC susceptibility. In the combination analysis, the observed odds ratios (ORs) decreased with the number of protective alleles (rs1048201-T, rs3733336-G and rs546782-T) but were not statistically significant beyond the first comparison. Hsa-miRNA-496, hsa-miRNA-145 and hsa-miRNA-187 were predicted to be miRNAs with binding sites within/near these SNPs and were expressed in lip tissues. Decreased FGF2, FGF5 and FGF9 expression was observed in three cell lines transfected with the corresponding miRNAs. Moreover, the three SNPs could contribute to differential binding efficacy between hsa-miRNA-496 and FGF2, hsa-miRNA-145 and FGF5, hsa-miRNA-187 and FGF9 in luciferase assay. The results suggest that FGF2/rs1048201, FGF5/rs3733336 and FGF9/rs546782 are associated with the risk of NSOC and that these miRNA-FGF interactions may affect NSOC development.</t>
  </si>
  <si>
    <t>We have recently reported that Kupffer cells consist of two subsets, radio-resistant resident CD68+ Kupffer cells and radio-sensitive recruited CD11b+ Kupffer cells/macrophages (Mphis). Non-alcoholic steatohepatitis (NASH) is characterized not only by hepatic steatosis but also chronic inflammation and fibrosis. In the present study, we investigated the immunological mechanism of diet-induced steatohepatitis in fibroblast growth factor 5 (FGF5) deficient mice. After consumption of a high fat diet (HFD) for 8 weeks, FGF5 null mice developed severe steatohepatitis and fibrosis resembling human NASH. F4/80+ Mphis which were both CD11b and CD68 positive accumulated in the liver. The production of TNF and FasL indicated that they are the pivotal effectors in this hepatitis. The weak phagocytic activity and lack of CRIg mRNA suggested that they were recruited Mphis. Intermittent exposure to 1 Gy irradiation markedly decreased these Mphis and dramatically inhibited liver inflammation without attenuating steatosis. However, depletion of the resident subset by clodronate liposome (c-lipo) treatment increased the Mphis and tended to exacerbate disease progression. Recruited CD11b+ CD68+ Kupffer cells/Mphis may play an essential role in steatohepatitis and fibrosis in FGF5 null mice fed with a HFD. Recruitment and activation of bone marrow derived Mphis is the key factor to develop steatohepatitis from simple steatosis.</t>
  </si>
  <si>
    <t>Despite the substantial burden of hypertension in US minority populations, few genetic studies of blood pressure have been conducted in Hispanics and African Americans, and it is unclear whether many of the established loci identified in European-descent populations contribute to blood pressure variation in non-European descent populations. Using the Metabochip array, we sought to characterize the genetic architecture of previously identified blood pressure loci, and identify novel cardiometabolic variants related to systolic and diastolic blood pressure in a multi-ethnic US population including Hispanics (n = 19,706) and African Americans (n = 18,744). Several known blood pressure loci replicated in African Americans and Hispanics. Fourteen variants in three loci (KCNK3, FGF5, ATXN2-SH2B3) were significantly associated with blood pressure in Hispanics. The most significant diastolic blood pressure variant identified in our analysis, rs2586886/KCNK3 (P = 5.2 x 10-9), also replicated in independent Hispanic and European-descent samples. African American and trans-ethnic meta-analysis data identified novel variants in the FGF5, ULK4 and HOXA-EVX1 loci, which have not been previously associated with blood pressure traits. Our identification and independent replication of variants in KCNK3, a gene implicated in primary hyperaldosteronism, as well as a variant in HOTTIP (HOXA-EVX1) suggest that further work to clarify the roles of these genes may be warranted. Overall, our findings suggest that loci identified in European descent populations also contribute to blood pressure variation in diverse populations including Hispanics and African Americans-populations that are understudied for hypertension genetic risk factors.</t>
  </si>
  <si>
    <t>Precision genetic engineering accelerates the genetic improvement of livestock for agriculture and biomedicine. We have recently reported our success in producing gene-modified goats using the CRISPR/Cas9 system through microinjection of Cas9 mRNA and sgRNAs targeting the MSTN and FGF5 genes in goat embryos. By investigating the influence of gene modification on the phenotypes of Cas9-mediated goats, we herein demonstrate that the utility of this approach involving the disruption of FGF5 results in increased number of second hair follicles and enhanced fiber length in Cas9-mediated goats, suggesting more cashmere will be produced. The effects of genome modifications were characterized using H&amp;E and immunohistochemistry staining, quantitative PCR, and western blotting techniques. These results indicated that the gene modifications induced by the disruption of FGF5 had occurred at the morphological and genetic levels. We further show that the knockout alleles were likely capable of germline transmission, which is essential for goat population expansion. These results provide sufficient evidences of the merit of using the CRISPR/Cas9 approach for the generation of gene-modified goats displaying the corresponding mutant phenotypes.</t>
  </si>
  <si>
    <t>Nodal/activin signaling is indispensable for embryonic development. We examined what activin does to the embryoid bodies (EBs) produced from mouse embryonic stem cells (mESCs) expressing an epiblast marker. The EBs were produced by culturing mESCs by the hanging drop method for 24 hours. The resulting EBs were transferred onto gelatin-coated dishes and allowed to further differentiate. The 24-hour EBs showed a stronger expression of fibroblast growth factor (FGF)5 and Brachyury (specific to the epiblast) in comparison with mESCs. Treating the transferred EBs with activin A maintained transcript levels of FGF5 and Oct4, while inhibiting definitive endoderm differentiation. The activin A treatment reversed the endoderm differentiation induced by retinoic acid (RA), while the inhibition of nodal/activin signaling promoted RA-induced endoderm differentiation. Inhibition of nodal/activin signaling in EBs, including epiblast-like cells, promotes differentiation into the endoderm, facilitating the transition from the pluripotent state to specification of the endoderm.</t>
  </si>
  <si>
    <t>In our research, we explored the relationship between Keratin 26 and the regulation of fine hair, BMP signaling pathway, MT, FGF5, and IGF-I. The result of hybridization in situ revealed that Keratin 26 was specially expressed in cortex of skin hair follicles; the result of immunohistochemistry indicated that Keratin 26 was expressed in internal root sheath, external root sheath. Then, Real-time quantitative PCR results showed that relative expressive quantity of Keratin 26 was 1.08 or 3.3 x greater in secondary follicle than primary follicle during anagen or catagen; the difference during anagen was not remarkable (p&gt;0.05), however, that of catagen was extremely significant (p&lt;0.01). Relative expressive quantity of Keratin 26 increased during telogen; the difference was extremely significant (p&lt;0.01). Moreover, after Noggin expression interference using RNAi technology, we found that relative expressive quantity of Keratin 26 extremely remarkably declined (p&lt;0.01); after K26 overexpression, we found that relative expressive quantity of Noggin extremely remarkably increased (p&lt;0.01). We detected expressive quantity change of Keratin 26 and Keratin 26 using Real-time quantitative PCR and immunofluorescence technologies after fibroblasts were treated with MT, FGF5 or IGF-I; the results indicated that MT and FGF5 played a positive role in Keratin 26 and Keratin 26 expression, IGF-I played a negative role in Keratin 26 expression, positive role in Keratin 26 expression. The results above showed that Keratin 26 could inhibit cashmere growth, and was related to entering to catagen and telogen of hair follicles; Keratin 26 and BMP signaling pathway were two antagonistic pathways each other which could inhibit growth and development of cashmere; MT, FGF5 and IGF-I could affect expression of Keratin 26 and Keratin 26, and Keratin 26 was one of the important pathways that MT induced cashmere production in advance, FGF5 regulated cashmere growth and IGF-I promoted cashmere growth and development.</t>
  </si>
  <si>
    <t>[This corrects the article DOI: 10.1371/journal.pone.0164640.].</t>
  </si>
  <si>
    <t>BACKGROUND &amp; AIMS: Hepatocellular carcinoma (HCC) is one of the most common malignancies worldwide. However, the detailed molecular mechanisms underlying HCC progression are still not completely clear. Given the crucial role of microRNAs (miRNAs) in cancer metastasis, we aimed to analyze the expression and function of a metastasis-associated miRNA named miR-188-5p in HCC. METHODS: miRNA array analysis was performed to search for metastasis-associated miRNAs in HCC. miR-188-5p expressions in tumor tissues and adjacent non-tumorous liver tissues of HCC patients and cell lines were evaluated by real-time PCR. The protein expression levels were analyzed by Western blot and immunohistochemistry. Luciferase reporter assays was used to validate the target of miR-188-5p. The effect of miR-188-5p on HCC progression was studied in vitro and in vivo. RESULTS: miR-188-5p was significantly decreased in HCC and its expression levels were highly correlated with multiple nodules, microvascular invasion, overall and disease-free survival of HCC. Ectopic expression of miR-188-5p suppressed HCC cell proliferation and metastasis in vitro and in vivo. Fibroblast growth factor 5 (FGF5) was identified as a major target of miR-188-5p. Enforced expression of miR-188-5p inhibited the expression of FGF5 significantly and the restoration of FGF5 expression reversed the inhibitory effects of miR-188-5p on HCC cell proliferation and metastasis. CONCLUSIONS: These findings collectively demonstrate a tumor suppressor role of miR-188-5p in HCC progression via targeting FGF5, suggesting that miR-188-5p could serve as a potential prognostic biomarker and therapeutic target for HCC.</t>
  </si>
  <si>
    <t>Perfluorooctane sulfonate (PFOS) poses potential risks to early development, but the molecular mechanisms how PFOS affects embryonic development are still unclear. Mouse embryoid bodies (mEBs) provide ideal models for testing safety or toxicity of chemicals in vitro. In this study, mEBs were exposed to PFOS up to 6 days and then their pluripotency and differentiation markers were evaluated. Our data showed that the mRNA and protein levels of pluripotency markers (Oct4, Sox2, Nanog) in mEBs were significantly increased following exposure to PFOS. Meanwhile, the expressions of miR-134, miR-145, miR-490-3p were decreased accordingly. PFOS reduced the mRNA levels of endodermal markers (Sox17, FOXA2), mesodermal markers (SMA, Brachyury) and ectodermal markers (Nestin, Fgf5) in mEBs. Meanwhile, PFOS increased the mRNA and protein levels of polycomb group (PcG) family members (Cbx4, Cbx7, Ezh2). Overall, our results showed that PFOS could increase the expression levels of pluripotency factors and decrease the differentiation markers.</t>
  </si>
  <si>
    <t>BACKGROUND: The objective of this study was to investigate the genetic association of 4 candidate variants with blood pressure and test the modifying effects of environmental factors including age, sex, and body mass index (BMI). METHODS: We used a linear mixed-effects model to test for variant main effects and variant interactions with age, sex, and BMI on systolic (SBP) and diastolic (DBP) blood pressure in 7,319 Chinese adults from the China Health and Nutrition Survey (CHNS). We attempted to replicate our significant interaction findings in 1,996 Chinese men from the Fangchenggang Area Male Health and Examination Survey (FAMHES). RESULTS: Two variants (rs11105378 near ATP2B1 and rs1458038 near FGF5) were significantly associated (P &lt; 0.00625 = 0.05/8) with both SBP and DBP in CHNS. Variant rs1378942 near CSK was nominally associated with SBP (P = 0.01). The signal at rs1458038 exhibited a genotype-by-BMI interaction affecting blood pressure (P interaction = 0.0018 for SBP; P interaction = 0.049 for DBP), with the strongest variant effects in those with the highest BMI. In FAMHES, rs1458038 also showed stronger effects on SBP and DBP among men with the highest BMI. CONCLUSIONS: Our findings suggest high BMI increases the effect of the blood pressure-increasing allele at rs1458038 near FGF5, further highlighting the importance of obesity prevention in reducing hypertension risk.</t>
  </si>
  <si>
    <t>Hypertension is a common disorder and the leading risk factor for cardiovascular disease and premature deaths worldwide. Genome-wide association studies (GWASs) in the European population have identified multiple chromosomal regions associated with blood pressure, and the identified loci altogether explain only a small fraction of the variance for blood pressure. The differences in environmental exposures and genetic background between Chinese and European populations might suggest potential different pathways of blood pressure regulation. To identify novel genetic variants affecting blood pressure variation, we conducted a meta-analysis of GWASs of blood pressure and hypertension in 11 816 subjects followed by replication studies including 69 146 additional individuals. We identified genome-wide significant (P &lt; 5.0 x 10(-8)) associations with blood pressure, which included variants at three new loci (CACNA1D, CYP21A2, and MED13L) and a newly discovered variant near SLC4A7. We also replicated 14 previously reported loci, 8 (CASZ1, MOV10, FGF5, CYP17A1, SOX6, ATP2B1, ALDH2, and JAG1) at genome-wide significance, and 6 (FIGN, ULK4, GUCY1A3, HFE, TBX3-TBX5, and TBX3) at a suggestive level of P = 1.81 x 10(-3) to 5.16 x 10(-8). These findings provide new mechanistic insights into the regulation of blood pressure and potential targets for treatments.</t>
  </si>
  <si>
    <t>The fibroblast growth factor 5 gene (FGF5) is a member of the FGF gene family, and represents a candidate gene for hair length because of its role in the regulation of the hair follicle growth cycle. In our current study, we cloned, sequenced, and characterized the full-length FGF5 cDNA of Chinese Merino sheep. We obtained the complete genomic sequence of the FGF5 gene from sheep blood samples, and compared it to other FGF5 sequences in GenBank. We found that the FGF5 gene spanned 21,743bp of genomic DNA, and consisted of 3 exons and 2 introns, both of which differed from those of a previously annotated FGF5 genomic sequence from sheep. We also identified a previously undescribed FGF5 mRNA splicing variant, FGF5S, and the western blot analysis showed that the molecular weights of the FGF5 (34kDa) and FGF5s (17kDa) proteins were consistent with the estimates based on the genomic and cDNA sequence data. We examined the expression of both FGF5 mRNAs in various tissues of sheep, and found that the expression of the FGF5S mRNA was restricted to the brain, spleen, and skin tissue. The single-nucleotide polymorphism analysis of the genomic sequence revealed 72 genetic variants of the FGF5 gene. Our findings provide insight into the functions of the FGF5 gene in Chinese Merino.</t>
  </si>
  <si>
    <t>We investigated diverse genomic selections using high-density single nucleotide polymorphism data of five distinct cattle breeds. Based on allele frequency differences, we detected hundreds of candidate regions under positive selection across Holstein, Angus, Charolais, Brahman, and N'Dama. In addition to well-known genes such as KIT, MC1R, ASIP, GHR, LCORL, NCAPG, WIF1, and ABCA12, we found evidence for a variety of novel and less-known genes under selection in cattle, such as LAP3, SAR1B, LRIG3, FGF5, and NUDCD3. Selective sweeps near LAP3 were then validated by next-generation sequencing. Genome-wide association analysis involving 26,362 Holsteins confirmed that LAP3 and SAR1B were related to milk production traits, suggesting that our candidate regions were likely functional. In addition, haplotype network analyses further revealed distinct selective pressures and evolution patterns across these five cattle breeds. Our results provided a glimpse into diverse genomic selection during cattle domestication, breed formation, and recent genetic improvement. These findings will facilitate genome-assisted breeding to improve animal production and health.</t>
  </si>
  <si>
    <t>Platelet-derived growth factor-D (PDGF-D) was recently identified, and acts as potent mitogen for mesenchymal cells. PDGF-D also induces cellular transformation and promotes tumor growth. However, the functional role of PDGF-D in adipose-derived stem cells (ASCs) has not been identified. Therefore, we primarily investigated the autocrine and paracrine roles of PDGF-D in this study. Furthermore, we identified the signaling pathways and the molecular mechanisms involved in PDGF-D-induced stimulation of ASCs. It is of interest that PDGF-B is not expressed, but PDGF-D and PDGF receptor-beta are expressed in ASCs. PDGF-D showed the strongest mitogenic effect on ASCs, and PDGF-D regulates the proliferation and migration of ASCs through the PI3K/Akt pathways. PDGF-D also increases the proliferation and migration of ASCs through generation of mitochondrial reactive oxygen species (mtROS) and mitochondrial fission. mtROS generation and fission were mediated by p66Shc phosphorylation, and BCL2-related protein A1 and Serpine peptidase inhibitor, clade E, member 1 mediated the proliferation and migration of ASCs. In addition, PDGF-D upregulated the mRNA expression of diverse growth factors such as vascular endothelial growth factor A, fibroblast growth factor 1 (FGF1), FGF5, leukemia inhibitory factor, inhibin, beta A, interleukin 11, and heparin-binding EGF-like growth factor. Therefore, the preconditioning of PDGF-D enhanced the hair-regenerative potential of ASCs. PDGF-D-induced growth factor expression was attenuated by a pharmacological inhibitor of mitogen-activated protein kinase pathway. In summary, PDGF-D is highly expressed by ASCs, where it acts as a potent mitogenic factor. PDGF-D also upregulates growth factor expression in ASCs. Therefore, PDGF-D can be considered a novel ASC stimulator, and used as a preconditioning agent before ASC transplantation.</t>
  </si>
  <si>
    <t>BACKGROUND: A coronary artery disease (CAD) association study of genetic loci previously identified as being associated with blood pressure (BP) was performed in east Asian populations. METHODS AND RESULTS: Nine single nucleotide polymorphisms (SNPs) from 9 candidate loci robustly confirmed to be associated with BP in east Asian people, were genotyped. Genotyping was done in up to 17,785 CAD case-control samples (6,522 cases and 11,263 controls). We then tested the associations with other metabolic traits (n&lt;/=17,900) and with type 2 diabetes (931 cases and 1,404 controls), and looked up the datasets in silico in other populations. Significant (adjusted P&lt;0.05) CAD associations were found for 5 BP loci: 3 new CAD associations at FIGN,FGF5 and NPR3, and 2 previously reported ones at ATP2B1 and CNNM2. The strongest CAD association was detected at ATP2B1rs2681472 (P=1.7x10(-8)), in the direction inverted to what is generally recognized for BP in the epidemiological studies.CNNM2rs12413409 showed significant association with CAD (P=8.7x10(-7)) and BMI (P=3.5x10(-8), when meta-analyzed with 75,807 east Asian people). The genetic risk score combining BP-raising alleles at each of the SNPs was positively associated with CAD (P=0.011). CONCLUSIONS: A substantial proportion of genetic variants associated with BP were also associated with the risk of CAD in east Asian people, and there was some counter-evidence for causal inference.</t>
  </si>
  <si>
    <t>The goal of this study was to systematically identify endogenous microRNAs (miRNAs) in endothelial cells that regulate mRNAs encoded by genes relevant to hypertension. Small RNA deep sequencing was performed in cultured human microvascular endothelial cells. Of the 50 most abundant miRNAs identified, 30 had predicted target mRNAs encoded by genes with known involvement in hypertension or blood pressure regulation. The cells were transfected with anti-miR oligonucleotides to inhibit each of the 30 miRNAs and the mRNA abundance of predicted targets was examined. Of 95 miRNA-target pairs examined, the target mRNAs were significantly upregulated in 35 pairs and paradoxically downregulated in 8 pairs. The result indicated significant suppression of the abundance of mRNA encoded by ADM by endogenous miR-181a-5p, ATP2B1 by the miR-27 family, FURIN by miR-125a-5p, FGF5 by the let-7 family, GOSR2 by miR-27a-3p, JAG1 by miR-21-5p, SH2B3 by miR-30a-5p, miR-98, miR-181a-5p, and the miR-125 family, TBX3 by the miR-92 family, ADRA1B by miR-22-3p, ADRA2A by miR-30a-5p and miR-30e-5p, ADRA2B by miR-30e-5p, ADRB1 by the let-7 family and miR-98, EDNRB by the miR-92 family, and NOX4 by the miR-92 family, miR-100-5p, and miR-99b-5p (n=3-9; P&lt;0.05 versus scrambled anti-miR). Treatment with anti-miR-21 decreased blood pressure in mice fed a 4% NaCl diet. Inhibition of the miRNAs targeting NOX4 mRNA increased H2O2 release from endothelial cells. The findings indicate widespread, tonic control of mRNAs encoded by genes relevant to blood pressure regulation by endothelial miRNAs and provide a novel and uniquely informative basis for studying the role of miRNAs in hypertension.</t>
  </si>
  <si>
    <t>Human airway basal cells are the stem (or progenitor) population of the airway epithelium, and play a central role in anchoring the epithelium to the basement membrane. The anatomic position of basal cells allows for potential paracrine signaling between them and the underlying non-epithelial stromal cells. In support of this, we have previously demonstrated that endothelial cells support growth of basal cells during co-culture through vascular endothelial growth factor A (VEGFA)-mediated signaling. Building on these findings, we found, by RNA sequencing analysis, that basal cells expressed multiple fibroblast growth factor (FGF) ligands (FGF2, FGF5, FGF11 and FGF13) and that only FGF2 and FGF5 were capable of functioning in a paracrine manner to activate classical FGF receptor (FGFR) signaling. Antibody-mediated blocking of FGFR1 during basal-cell-endothelial-cell co-culture significantly reduced the endothelial-cell-dependent basal cell growth. Stimulation of endothelial cells with basal-cell-derived growth factors induced endothelial cell expression of matrix metallopeptidase 14 (MMP14), and short hairpin RNA (shRNA)-mediated knockdown of endothelial cell MMP14 significantly reduced the endothelial-cell-dependent growth of basal cells. Overall, these data characterize a new growth-factor-mediated reciprocal 'crosstalk' between human airway basal cells and endothelial cells that regulates proliferation of basal cells.</t>
  </si>
  <si>
    <t>Fibroblast growth factor 5 (FGF5) is a secreted signaling protein that belongs to the FGF family, and was found to be associated with hair growth in humans and other animals. The Inner Mongolia Cashmere goat (Capra hircus) is a goat breed that provides superior cashmere; this breed was formed by spontaneous mutation in China. Here, we report the cloning, molecular characterization, and expression pattern of the Cashmere goat FGF5. The cloned FGF5 cDNA was 813 base pairs (KM596772), including an open reading frame encoding a 270-amino-acid polypeptide. The nucleotide sequence shared 99% homology with Ovis aries FGF5 (NM_001246263.1). Bioinformatic analysis revealed that FGF5 contained a signal peptide, an FGF domain, and a heparin-binding growth factor/FGF family signature. There was 1 cAMP- and cGMP-dependent protein kinase phosphorylation site, 11 protein kinase C phosphorylation sites, 4 casein kinase II phosphorylation sites, 1 amidation site, 1 N-glycosylation site, and 1 tyrosine kinase phosphorylation site in FGF5. Real-time polymerase chain reaction showed that FGF5 mRNA levels were higher in testis than in the pancreas and liver. These data suggest that FGF5 may play a crucial role in Cashmere goat hair growth.</t>
  </si>
  <si>
    <t>The hedgehog (Hh) signaling pathway plays fundamental roles during embryonic development and tumorigenesis. Previously, we have shown that ablation of the tumor suppressor and negative regulator, Suppressor of fused (Sufu), within this pathway causes embryonic lethality around E9.5 in the mouse. In this study, we examine how lack of Sufu influences early cell fate determination processes. We established embryonic stem cell (ESC) lines from preimplantation Sufu(-/-) and wild-type mouse embryos and show that these ESCs express the typical pluripotency markers, alkaline phosphatase, SSEA-1, Oct4, Sox2, and Nanog. We demonstrate that these ESCs express all core Hh pathway components and that glioma-associated protein (Gli)1 mRNA levels are increased in Sufu(-/-) ESCs. Upon spontaneous differentiation of Sufu(-/-) ESCs into embryoid bodies (EBs) in vitro, the Hh pathway is strongly upregulated as indicated by an increase in both Gli1 and patched1 (Ptch1) gene expression. Interestingly, developing Sufu(-/-) EBs were smaller than their wild-type counterparts and showed decreased expression of the ectodermal markers, Fgf5 and Sox1. In vivo teratoma formation revealed that Sufu(-/-) ESCs have a limited capacity for differentiation as the resulting tumors lacked the mesodermal derivatives, cartilage and bone. However, Sufu(-/-) ESCs were able to develop into chondrocytes and osteocytes in vitro, which suggests a differential response of ESCs compared with in vivo conditions. Our findings suggest a regulatory function of the Hh signaling pathway in early mesodermal cell fate determination and emphasize the role of Sufu as a key molecule in this process.</t>
  </si>
  <si>
    <t>MicroRNAs are very small endogenous RNA molecules that play a crucial role in an array of biological processes, including regulation of skin morphogenesis. The microRNA let-7b is thought to modulate animal hair growth, by binding target genes that encode growth factors. Fibroblast growth factor 5 (FGF5) has been previously reported to be involved in the initiation of the catagen phase of hair growth. In this study, we combined previous reports with bioinformatic analysis techniques to identify and validate FGF5 and, using lucerifase assay, confirmed targeted binding of let-7b to FGF5. To investigate the interaction between let-7b and FGF5, alpaca skin fibroblasts were transfected with let-7b over-expression vectors, and then mRNA and protein expression levels of FGF5 and the gene encoding its receptor, FGFR1, were evaluated. Levels of FGF5 mRNA and protein were remarkably lower in transfected groups, as compared to controls. In summary, this study confirmed that let-7b acts as a regulator of skin morphogenesis, by directly targeting FGF5 and down-regulating its expression. It provides the evidence of hair growth regulated by miRNAs in animals and may have important applications in wool production.</t>
  </si>
  <si>
    <t>Primordial germ cells (PGCs) are founder cells of the germ cell lineage, and can be differentiated from stem cells in an induced system in vitro. However, the induction conditions need to be optimized in order to improve the differentiation efficiency. Activin A (ActA) is a member of the TGF-beta super family and plays an important role in oogenesis and folliculogenesis. In the present study, we found that ActA promoted PGC-like cells (PGCLCs) formation from mouse skin-derived stem cells (SDSCs) in both embryoid body-like structure (EBLS) differentiation and the co-culture stage in a dose dependent manner. ActA treatment (100 ng/ml) during EBLS differentiation stage and further co-cultured for 6 days without ActA significantly increased PGCLCs from 53.2% to 82.8%, and as well as EBLS differentiation without ActA followed by co-cultured with 100 ng/ml ActA for 4 to 12 days with the percentage of PGCLCs increasing markedly in vitro. Moreover, mice treated with ActA at 100 ng/kg body weight from embryonic day (E) 5.5-12.5 led to more PGCs formation. However, the stimulating effects of ActA were interrupted by Smad3 RNAi, and in an in vitro cultured Smad3(-/-) mouse skin cells scenario. SMAD3 is thus likely a key effecter molecule in the ActA signaling pathway. In addition, we found that the expression of some epiblast cell markers, Fgf5, Dnmt3a, Dnmt3b and Wnt3, was increased in EBLSs cultured for 4 days or PGCLCs co-cultured for 12 days with ActA treatment. Interestingly, at 16 days of differentiation, the percentage of PGCLCs was decreased in the presence of ActA, but the expression of meiosis-relative genes, such as Stra8, Dmc1, Sycp3 and Sycp1, was increased. In conclusion, our data here demonstrated that ActA can promote PGCLC formation from SDSCs in vitro, at early stages of differentiation, and affect meiotic initiation of PGCLCs in later stages.</t>
  </si>
  <si>
    <t>Hair length in mammals is generally regulated by the hair cycle, and its disruption leads to abnormal hair morphogenesis in several species. FGF5, one of the hair cycle regulators, has a role in inducing catagen, and that mutation causes abnormal hair length in both sexes in humans, mice, dogs, and cats. Male-dominant long-haired coat (MALC) is an inbred strain of Syrian hamster exhibiting spontaneous long hair in males. After castration, MALC exhibited significantly shorter hair than the control individuals, but testosterone administration to castrated MALC showed reversion to the original phenotype. Moreover, flutamide administration led to MALC phenotype repression. Histological analysis revealed that hair follicle regression was shown in the wild-type 4 weeks after depilation, but that of MALC remained in the anagen phase. We detected a c.546delG of Fgf5 in MALC (Fgf5malc) that might lead to truncation resulting from a frame shift in FGF5 (p.Arg184GlyfsX6). Additionally, homozygous Fgf5malc was only detected in long-haired (Slc:SyrianxMALC)F2 and (J-2-NnxMALC)F2 progenies, and all homozygous wild and heterozygous Fgf5malc individuals showed normal hair length. Thus, Fgf5malc leads to male-dominant long hair via a prolonged anagen phase which is affected by testosterone in hamsters. To our knowledge, this report is the first to present the sexual dimorphism of hair length caused by the Fgf5 mutation.</t>
  </si>
  <si>
    <t>Recent advances in the study of the CRISPR/Cas9 system have provided a precise and versatile approach for genome editing in various species. However, the applicability and efficiency of this method in large animal models, such as the goat, have not been extensively studied. Here, by co-injection of one-cell stage embryos with Cas9 mRNA and sgRNAs targeting two functional genes (MSTN and FGF5), we successfully produced gene-modified goats with either one or both genes disrupted. The targeting efficiency of MSTN and FGF5 in cultured primary fibroblasts was as high as 60%, while the efficiency of disrupting MSTN and FGF5 in 98 tested animals was 15% and 21% respectively, and 10% for double gene modifications. The on- and off-target mutations of the target genes in fibroblasts, as well as in somatic tissues and testis of founder and dead animals, were carefully analyzed. The results showed that simultaneous editing of several sites was achieved in large animals, demonstrating that the CRISPR/Cas9 system has the potential to become a robust and efficient gene engineering tool in farm animals, and therefore will be critically important and applicable for breeding.</t>
  </si>
  <si>
    <t>Generation of pluripotent stem cells (PSCs) in large domestic animals has achieved only limited success; most of the PSCs obtained to date have been classified as primed PSCs, which possess very little capacity to produce chimeric offspring. By contrast, mouse PSCs have been classified as naive PSCs that can contribute to most of the tissues of chimeras, including germ cells. Here, we describe the generation of two different types of bovine induced pluripotent stem cells (biPSCs) from amnion cells, achieved through introduction of piggyBac vectors containing doxycycline-inducible transcription factors (Oct3/4, Sox2, Klf4, and c-Myc). One type of biPSCs, cultured in medium supplemented with knockout serum replacement (KSR), FGF2, and bovine leukemia inhibitory factor (bLIF), had a flattened morphology like human PSCs; these were classified as primed-type. The other type biPSCs, cultured in KSR, bLIF, Mek/Erk inhibitor, GSK3 inhibitor and forskolin, had a compact morphology like mouse PSCs; these were classified as naive-type. Cells could easily be switched between these two types of biPSCs by changing the culture conditions. Both types of biPSCs had strong alkaline phosphatase activity, expressed pluripotent markers (OCT3/4, NANOG, REX1, ESRRbeta, STELLA, and SOCS3), and formed embryoid bodies that gave rise to differentiated cells from all three embryonic germ layers. However, only naive-type biPSCs showed the hallmarks of naive mouse PSCs, such as LIF-dependent proliferation, lack of FGF5 expression, and active XIST expression with two active X chromosomes. Furthermore, naive-type biPSCs could contribute to the inner cell mass (ICM) of host blastocysts and most tissues within chimeric embryos. This is the first report of generation of biPSCs with several characteristics similar to those of naive mouse PSCs and a demonstrated potential to contribute to chimeras.</t>
  </si>
  <si>
    <t>The pluripotency and self-renewal capacity of embryonic stem (ES) cells is regulated by several transcription factors. Here, we show that the ETS-related transcription factors Etv4 and Etv5 (Etv4/5) are specifically expressed in undifferentiated ES cells, and suppression of Oct3/4 results in down-regulation of Etv4/5. Simultaneous deletion of Etv4 and Etv5 (Etv4/5 double knock-out (dKO)) in ES cells resulted in a flat, epithelial cell-like appearance, whereas the morphology changed into compact colonies in a 2i medium (containing two inhibitors for GSK3 and MEK/ERK). Expression levels of self-renewal marker genes, including Oct3/4 and Nanog, were similar between wild-type and dKO ES cells, whereas proliferation of Etv4/5 dKO ES cells was decreased with overexpression of cyclin-dependent kinase inhibitors (p16/p19, p15, and p57). A differentiation assay revealed that the embryoid bodies derived from Etv4/5 dKO ES cells were smaller than the control, and expression of ectoderm marker genes, including Fgf5, Sox1, and Pax3, was not induced in dKO-derived embryoid bodies. Microarray analysis demonstrated that stem cell-related genes, including Tcf15, Gbx2, Lrh1, Zic3, and Baf60c, were significantly repressed in Etv4/5 dKO ES cells. The artificial expression of Etv4 and/or Etv5 in Etv4/5 dKO ES cells induced re-expression of Tcf15 and Gbx2. These results indicate that Etv4 and Etv5, potentially through regulation of Gbx2 and Tcf15, are involved in the ES cell proliferation and induction of differentiation-associated genes in ES cells.</t>
  </si>
  <si>
    <t>Recent genome-wide association studies have identified several single-nucleotide polymorphisms (SNPs) that are associated with blood pressure (BP)/hypertension. In this study, we aimed to examine the established associations amongst Chinese children. We genotyped six SNPs (ATP2B1 rs17249754, CSK rs1378942, MTHFR rs1801133, CYP17A1 rs1004467, STK39 rs3754777 and FGF5 rs16998073) in Chinese children (N=3077, age range, 6-18 years). Based on the Chinese age- and sex-specific BP standards, 619 hypertensive cases and 2458 controls with normal BP were identified. Of the six SNPs, only ATP2B1 rs17249754 SNP was significantly associated with the risk of hypertension (allelic odds ratio (OR)=1.25, 95% confidence interval (CI): 1.08-1.44, P=0.003). Although all other SNPs showed a trend towards increasing the BP values and risk of hypertension, there was no statistically significant association after false discovery rate analysis. We calculated the weighted risk score using six SNPs, for systolic BP (SBP), diastolic BP (DBP) and hypertension. Each additional weighted risk score was associated with SBP by 1.18 mm Hg (95% CI=0.62-1.73, P&lt;0.001), but not with the DBP (beta=0.28, 95% CI=(-0.15)-0.74), and overall increased the risk of hypertension by 1.19-fold (95% CI=1.04-1.35, P=0.01). The present study confirmed the significant association of ATP2B1 rs17249754 with risk of hypertension among Chinese children, but failed to replicate the association of CSK rs1378942, MTHFR rs1801133, CYP17A1 rs1004467, STK39 rs3754777 and FGF5 rs16998073 with BP/risk of hypertension.</t>
  </si>
  <si>
    <t>Non-alcoholic steatohepatitis (NASH) is characterized by the presence of steatosis, inflammation, and fibrosis and is believed to develop via a "two-hit process"; however, its pathophysiology remains unclear. Fibroblast growth factors (FGFs) are heparin-binding polypeptides with diverse biological activities in many developmental and metabolic processes. In particular, FGF5 is associated with high blood pressure. We investigated the function of FGF5 in vivo using spontaneously Fgf5 null mice and explored the role of diet in the development of NASH. Mice fed a high-fat diet gained little weight and had higher serum alanine transaminase, aspartate amino transferase, and non-high-density lipoprotein-cholesterol levels. Liver histology indicated marked inflammation, focal necrosis, fat deposition, and fibrosis, similar to the characteristics of NASH. FGF5 and a high-fat diet play significant roles in the pathophysiology of hepatic fibrosis and Fgf5 null mice may provide a suitable model for liver fibrosis or NASH.</t>
  </si>
  <si>
    <t>Recovery from tendon injury is based on long periods of rest, which results in sub-optimal repair, often replacing tendon with fibrocartilage scar tissue. Recently, the use of stem cells in equine tendon repair has been attempted with variable success. The objective of this work was to determine the expression of scleraxis (scx) and tenascin C (TnC), two markers of tenocytes, in adipose (AdMSC) and umbilical cord blood (UCB) stem cells during culture on various substrata and in response to fibroblast growth factor (FGF) treatment. Equine UCB and AdMSC were cultured on gelatin-coated plasticware, 30 % matrigel or collagen-coated Cytodex beads and treated with 10 ng/ml FGF2, FGF4 or FGF5 prior to measurement of proliferation, kinase activity and tenocyte gene expression. Supplementation with FGF2 or FGF5 activated the ERK1/2 signaling pathway in AdMSC and UCB; no effect of FGF4 was observed in UCB. FGF2 increased proliferation in AdMSC but not UCB. Conversely, FGF5 stimulated proliferation of UCB. Culture in matrigel increased scx expression in both cell populations and increased TnC in AdMSC. In AdMSC grown in matrigel, supplementation with FGF2 or FGF5 increased TnC expression. Thus, culture conditions (substrata and FGF supplementation) impact markers of tenocytes in AdMSC and UCB stem cells, indicating that careful consideration should be given to culture conditions prior to use of UCB or AdMSC as therapeutic aids. Optimal culture conditions may promote early differentiation of these cells, improving their ability to aid tendon regeneration and facilitating more efficient recovery from tendon injury.</t>
  </si>
  <si>
    <t>BACKGROUND: The fibroblast growth factor (FGF) and FGF receptor (FGFR) axis plays a critical role in tumorigenesis, but little is known of its influence in ovarian cancer. We sought to determine the association of genetic variants in the FGF pathway with risk, therapeutic response, and survival of patients with ovarian cancer. METHODS: We matched 339 non-Hispanic white ovarian cancer cases with 349 healthy controls and genotyped them for 183 single-nucleotide polymorphisms (SNPs) from 24 FGF (fibroblast growth factor) and FGFR (fibroblast growth factor receptor) genes. Genetic associations for the main effect, gene-gene interactions, and the cumulative effect were determined. RESULTS: Multiple SNPs in the FGF-FGFR axis were associated with an increased risk of ovarian cancer. In particular, FGF1 [fibroblast growth factor 1 (acidic)] SNP rs7727832 showed the most significant association with ovarian cancer (odds ratio, 2.27; 95% CI, 1.31-3.95). Ten SNPs were associated with a reduced risk of ovarian cancer. FGF18 (fibroblast growth factor 18) SNP rs3806929, FGF7 (fibroblast growth factor 7) SNP rs9920722, FGF23 (fibroblast growth factor 23) SNP rs12812339, and FGF5 (fibroblast growth factor 5) SNP rs3733336 were significantly associated with a favorable treatment response, with a reduction of risk of nonresponse of 40% to 60%. Eleven SNPs were significantly associated with overall survival. Of these SNPs, FGF23 rs7961824 was the most significantly associated with improved prognosis (hazard ratio, 0.55; 95% CI, 0.39-0.78) and was associated with significantly longer survival durations, compared with individuals with the common genotype at this locus (58.1 months vs. 38.0 months, P = 0.005). Survival tree analysis revealed FGF2 rs167428 as the primary factor contributing to overall survival. CONCLUSIONS: Significant associations of genetic variants in the FGF pathway were associated with ovarian cancer risk, therapeutic response, and survival. The discovery of multiple SNPs in the FGF-FGFR pathway provides a molecular approach for risk assessment, monitoring therapeutic response, and prognosis.</t>
  </si>
  <si>
    <t>Embryonic stem (ES) cells are useful for elucidating the molecular mechanisms of cell fate decision in the early development of mammals. It has been shown that aggregate culture of ES cells efficiently induces neuroectoderm differentiation. However, the molecular mechanism that leads to selective neural differentiation in aggregate culture is not fully understood. Here, we demonstrate that the oxygen-sensitive hypoxia-inducible transcription factor, Hif-1alpha, is an essential regulator for neural commitment of ES cells. We found that a hypoxic environment is spontaneously established in differentiating ES cell aggregates within 3 days, and that this time window coincides with Hif-1alpha activation. In ES cells in adherent culture under hypoxic conditions, Hif-1alpha activation was correlated with significantly greater expression of neural progenitor-specific gene Sox1 compared with ES cells in adherent culture under normoxic conditions. In contrast, Hif-1alpha-depleted ES cell aggregates showed severe reduction in Sox1 expression and maintained high expression of undifferentiated ES cell marker genes and epiblast marker gene Fgf5 on day 4. Notably, chromatin immune precipitation assay and luciferase assay showed that Hif-1alpha might directly activate Sox1 expression. Of additional importance is our finding that attenuation of Hif-1alpha resulted in an increase of BMP4, a potent inhibitor of neural differentiation, and led to a high level of phosphorylated Smad1. Thus, our results indicate that Hif-1alpha acts as a positive regulator of neural commitment by promoting the transition of ES cell differentiation from the epiblast into the neuroectoderm state via direct activation of Sox1 expression and suppressing endogenous BMP signaling.</t>
  </si>
  <si>
    <t>CREB-binding protein (CBP)/p300 interacting transactivator with glutamic acid (Glu) and aspartic acid (Asp)-tail 2 (Cited2) was recently shown to be essential for gluconeogenesis in the adult mouse. The metabolic function of Cited2 in mouse embryonic stem cells (mESCs) remains elusive. In the current study, the metabolism of glucose was investigated in mESCs, which contained a deletion in the gene for Cited2 (Cited2(Delta/-)). Compared with its parental wild type counterpart, Cited2(Delta/-) ESCs have enhanced glycolysis, alternations in mitochondria morphology, reduced glucose oxidation, and decreased ATP content. Cited2 is recruited to the hexokinase 1 (HK1) gene promoter to regulate transcription of HK1, which coordinates glucose metabolism in wild type ESCs. Reduced glucose oxidation and enhanced glycolytic activity in Cited2(Delta/-) ESCs correlates with defective differentiation during hypoxia, which is reflected in an increased expression of pluripotency marker (Oct4) and epiblast marker (Fgf5) and decreased expression of lineage specification markers (T, Gata-6, and Cdx2). Knockdown of hypoxia inducible factor-1alpha in Cited2(Delta/-) ESCs re-initiates the expression of differentiation markers T and Gata-6. Taken together, a deletion of Cited2 in mESCs results in abnormal mitochondrial morphology and impaired glucose metabolism, which correlates with a defective cell fate decision.</t>
  </si>
  <si>
    <t>BACKGROUND: Seven donkey breeds are recognized by the French studbook. Individuals from the Pyrenean, Provence, Berry Black, Normand, Cotentin and Bourbonnais breeds are characterized by a short coat, while those from the Poitou breed (Baudet du Poitou) are characterized by a long-hair phenotype. We hypothesized that loss-of-function mutations in the FGF5 (fibroblast growth factor 5) gene, which are associated with a long-hair phenotype in several mammalian species, may account for the special coat feature of Poitou donkeys. To the best of our knowledge, mutations in FGF5 have never been described in Equidae. METHODS: We sequenced the FGF5 gene from 35 long-haired Poitou donkeys, as well as from a panel of 67 short-haired donkeys from the six other French breeds and 131 short-haired ponies and horses. RESULTS: We identified a recessive c.433_434delAT frameshift deletion in FGF5, present in Poitou and three other donkey breeds and a recessive nonsense c.245G &gt; A substitution, present in Poitou and four other donkey breeds. The frameshift deletion was associated with the long-hair phenotype in Poitou donkeys when present in two copies (n = 31) or combined with the nonsense mutation (n = 4). The frameshift deletion led to a stop codon at position 159 whereas the nonsense mutation led to a stop codon at position 82 in the FGF5 protein. In silico, the two truncated FGF5 proteins were predicted to lack the critical beta strands involved in the interaction between FGF5 and its receptor, a mandatory step to inhibit hair growth. CONCLUSIONS: Our results highlight the allelic heterogeneity of the long-hair phenotype in donkeys and enlarge the panel of recessive FGF5 loss-of-function alleles described in mammals. Thanks to the DNA test developed in this study, breeders of non-Poitou breeds will have the opportunity to identify long-hair carriers in their breeding stocks.</t>
  </si>
  <si>
    <t>BACKGROUND: The development of colorectal cancer (CRC) is accompanied by extensive epigenetic changes, including frequent regional hypermethylation particularly of gene promoter regions. Specific genes, including SEPT9, VIM1 and TMEFF2 become methylated in a high fraction of cancers and diagnostic assays for detection of cancer-derived methylated DNA sequences in blood and/or fecal samples are being developed. There is considerable potential for the development of new DNA methylation biomarkers or panels to improve the sensitivity and specificity of current cancer detection tests. METHODS: Combined epigenomic methods - activation of gene expression in CRC cell lines following DNA demethylating treatment, and two novel methods of genome-wide methylation assessment - were used to identify candidate genes methylated in a high fraction of CRCs. Multiplexed amplicon sequencing of PCR products from bisulfite-treated DNA of matched CRC and non-neoplastic tissue as well as healthy donor peripheral blood was performed using Roche 454 sequencing. Levels of DNA methylation in colorectal tissues and blood were determined by quantitative methylation specific PCR (qMSP). RESULTS: Combined analyses identified 42 candidate genes for evaluation as DNA methylation biomarkers. DNA methylation profiles of 24 of these genes were characterised by multiplexed bisulfite-sequencing in ten matched tumor/normal tissue samples; differential methylation in CRC was confirmed for 23 of these genes. qMSP assays were developed for 32 genes, including 15 of the sequenced genes, and used to quantify methylation in tumor, adenoma and non-neoplastic colorectal tissue and from healthy donor peripheral blood. 24 of the 32 genes were methylated in &gt;50% of neoplastic samples, including 11 genes that were methylated in 80% or more CRCs and a similar fraction of adenomas. CONCLUSIONS: This study has characterised a panel of 23 genes that show elevated DNA methylation in &gt;50% of CRC tissue relative to non-neoplastic tissue. Six of these genes (SOX21, SLC6A15, NPY, GRASP, ST8SIA1 and ZSCAN18) show very low methylation in non-neoplastic colorectal tissue and are candidate biomarkers for stool-based assays, while 11 genes (BCAT1, COL4A2, DLX5, FGF5, FOXF1, FOXI2, GRASP, IKZF1, IRF4, SDC2 and SOX21) have very low methylation in peripheral blood DNA and are suitable for further evaluation as blood-based diagnostic markers.</t>
  </si>
  <si>
    <t>A major challenge facing the development of effective cell therapies is the efficient differentiation of pluripotent stem cells (PSCs) into pure populations. Lowering oxygen tension to physiological levels can affect both the expansion and differentiation stages. However, to date, there are no studies investigating the knock-on effect of culturing PSCs under low oxygen conditions on subsequent lineage commitment at ambient oxygen levels. PSCs were passaged three times at 2% O2 before allowing cells to spontaneously differentiate as embryoid bodies (EBs) in high oxygen (20% O2) conditions. Maintenance of mouse PSCs in low oxygen was associated with a significant increase in the expression of early differentiation markers FGF5 and Eomes, while conversely we observed decreased expression of these genes in human PSCs. Low oxygen preconditioning primed mouse PSCs for their subsequent differentiation into mesodermal and endodermal lineages, as confirmed by increased gene expression of Eomes, Goosecoid, Brachyury, AFP, Sox17, FoxA2, and protein expression of Brachyury, Eomes, Sox17, FoxA2, relative to high oxygen cultures. The effects extended to the subsequent formation of more mature mesodermal lineages. We observed significant upregulation of cardiomyocyte marker Nkx2.5, and critically a decrease in the number of contaminant pluripotent cells after 12 days using a directed cardiomyocyte protocol. However, the impact of low oxygen preconditioning was to prime human cells for ectodermal lineage commitment during subsequent EB differentiation, with significant upregulation of Nestin and beta3-tubulin. Our research demonstrates the importance of oxygen tension control during cell maintenance on the subsequent differentiation of both mouse and human PSCs, and highlights the differential effects.</t>
  </si>
  <si>
    <t>We aimed to study the relationship between glucosamine and FoxO1/Notch in gluconeogenesis and maintenance of mouse embryonic stem cell (mESC) self-renewal. Glucosamine (GlcN) increased glucose production and gluconeogenic enzyme (G6Pase and PEPCK) expression. GlcN also increased the percentage of cells in S phase, number of cells, and the protein expression of cell cycle regulatory proteins that were blocked by 3-mercaptopicolinic acid (gluconeogenesis inhibitor) or glucose transporter (GLUT) 1 neutralizing antibody. GlcN increased the O-GlcNAc transferase (OGT)-dependent protein O-GlcNAc level. Moreover, inhibition of OGT (by ST045849) decreased glucose production. GlcN enhanced the expression of OGT-dependent O-GlcNAcylated Notch1 and then increased the translocation of cleaved Notch1 to the nucleus. Moreover, GlcN stimulated the translocation of O-GlcNAcylated FoxO1 to the nucleus. GlcN increased the binding between cleaved Notch1 and FoxO1 with CSL, a transcription factor, which was blocked by L-685,458 (gamma-secretase inhibitor) or ST045849, respectively. Simultaneous blockage of cleaved Notch1 and FoxO1 also decreased the expression of G6Pase and PEPCK more significantly than that by inhibition of cleaved Notch1 alone or FoxO1 alone. In addition, GlcN maintained the undifferentiation status while depletion of Notch1 and FoxO1 for 3 days decreased Oct4 and SSEA-1 expression and alkaline phosphatase activity or increased the mRNA expression of GATA4, Tbx5, Cdx2, and Fgf5. In conclusion, GlcN-induced OGT activation mediated glucose production through cleaved Notch1 and FoxO1, which contributed to the regulation of maintenance of self-renewal in mESCs.</t>
  </si>
  <si>
    <t>Hypertension is the most prevalent cardiovascular disease worldwide, but its genetic basis is poorly understood. Recently, genome-wide association studies identified 33 genetic loci that are associated with blood pressure. However, it has been difficult to determine whether these loci are causative owing to the lack of functional analyses. Of these 33 genome-wide association studies (GWAS) loci, the 4q21 locus, known as the fibroblast growth factor 5 (FGF5) locus, has been linked to blood pressure in Asians and Europeans. Using a mouse model, we aimed to identify a causative gene in the 4q21 locus, in which four genes (anthrax toxin receptor 2 (ANTXR2), PR domain-containing 8 (PRDM8), FGF5 and chromosome 4 open reading frame 22 (C4orf22)) were near the lead single-nucleotide polymorphism (rs16998073). Initially, we examined Fgf5 gene by measuring blood pressure in Fgf5-knockout mice. However, blood pressure did not differ between Fgf5 knockout and wild-type mice. Therefore, the other candidate genes were studied by in vivo small interfering RNA (siRNA) silencing in mice. Antxr2 siRNA was pretreated with polyethylenimine and injected into mouse tail veins, causing a significant decrease in Antxr2 mRNA by 22% in the heart. Moreover, blood pressure measured under anesthesia in Antxr2 siRNA-injected mice rose significantly compared with that of the controls. These results suggest that ANTXR2 is a causative gene in the human 4q21 GWAS-blood pressure locus. Additional functional studies of ANTXR2 in blood pressure may identify a novel genetic pathway, thus increasing our understanding of the etiology of essential hypertension.</t>
  </si>
  <si>
    <t>The differentiation of mouse embryonic stem cells (ESCs) is controlled by the interaction of multiple signaling pathways, typically mediated by post-translational protein modifications. The addition of O-linked N-acetylglucosamine (O-GlcNAc) to serine and threonine residues of nuclear and cytoplasmic proteins is one such modification (O-GlcNAcylation), whose function in ESCs is only now beginning to be elucidated. Here, we demonstrate that the specific inhibition of O-GlcNAc hydrolase (Oga) causes increased levels of protein O-GlcNAcylation and impairs differentiation of mouse ESCs both in serum-free monolayer and in embryoid bodies (EBs). Use of reporter cell lines demonstrates that Oga inhibition leads to a reduction in the number of Sox1-expressing neural progenitors generated following induction of neural differentiation as well as maintained expression of the ESC marker Oct4 (Pou5f1). In EBs, expression of mesodermal and endodermal markers is also delayed. However, the transition of naive cells to primed pluripotency indicated by Rex1 (Zfp42), Nanog, Esrrb, and Dppa3 downregulation and Fgf5 upregulation remains unchanged. Finally, we demonstrate that increased O-GlcNAcylation results in upregulation of genes normally epigenetically silenced in ESCs, supporting the emerging role for this protein modification in the regulation of histone modifications and DNA methylation.</t>
  </si>
  <si>
    <t>Mechanisms that regulate the growth of eyelashes have remained obscure. We ascertained two families from Pakistan who presented with familial trichomegaly, or extreme eyelash growth. Using a combination of whole exome sequencing and homozygosity mapping, we identified distinct pathogenic mutations within fibroblast growth factor 5 (FGF5) that underlie the disorder. Subsequent sequencing of this gene in several additional trichomegaly families identified an additional mutation in FGF5. We further demonstrated that hair fibers from forearms of these patients were significantly longer than hairs from control individuals, with an increased proportion in the growth phase, anagen. Using hair follicle organ cultures, we show that FGF5 induces regression of the human hair follicle. We have identified FGF5 as a crucial regulator of hair growth in humans for the first time, to our knowledge, and uncovered a therapeutic target to selectively regulate eyelash growth.</t>
  </si>
  <si>
    <t>PURPOSE: The improved surgical outcomes associated with transplantation of cultivated amniotic membrane expanded limbal epithelium (AMLE) compared to traditional donor methods has led to substantial adoption of this technique for treatment of limbal stem cell deficiency. METHODS: The mRNA expression profiles of AMLE and CE were assayed using microarrays. Transcripts with a 1.5-fold change in either direction in addition to a Bonferroni adjusted P value &lt; 0.05 were considered to be differentially expressed. Expression changes detected by microarray profiling and important corneal-limbal markers were assessed using quantitative real-time PCR (qRT-PCR) and immunofluorescence staining. RESULTS: A total of 487 probe sets (319 upregulated and 168 downregulated) were found to be differentially expressed between AMLE and CE. Enrichment analysis revealed significant overrepresentation of multiple biological processes (e.g., response to wounding, wound healing, and regulation of cell morphogenesis) within the differentially expressed gene list. The expression of a number of genes that were upregulated (ABCG2, S100A9, ITGA5, TIMP2, FGF5, PDGFC, SEMA3A) and downregulated (KLF4, P63alpha) in AMLE was confirmed using qRT-PCR. Immunofluorescence confirmed that AMLE cultures were P63alpha, ABCG2, CK3, CK12, and E-cadherin (E-cad) positive. CONCLUSIONS: In this study, we have shown that genes associated with wound healing processes are upregulated in AMLE. These gene expression changes may contribute to corneal restoration and the positive outcomes associated with transplantation.</t>
  </si>
  <si>
    <t>High altitude environments are of particular interest in the studies of local adaptation as well as their implications in physiology and clinical medicine in human. Some Chinese pig breeds, such as Tibetan pig (TBP) that is well adapted to the high altitude and Dahe pig (DHP) that dwells at the moderate altitude, provide ideal materials to study local adaptation to altitudes. Yet, it is still short of in-depth analysis and understanding of the genetic adaptation to high altitude in the two pig populations. In this study we conducted a genomic scan for selective sweeps using FST to identify genes showing evidence of local adaptations in TBP and DHP, with Wuzhishan pig (WZSP) as the low-altitude reference. Totally, we identified 12 specific selective genes (CCBE1, F2RL1, AGGF1, ZFPM2, IL2, FGF5, PLA2G4A, ADAMTS9, NRBF2, JMJD1C, VEGFC and ADAM19) for TBP and six (OGG1, FOXM, FLT3, RTEL1, CRELD1 and RHOG) for DHP. In addition, six selective genes (VPS13A, GNA14, GDAP1, PARP8, FGF10 and ADAMTS16) were shared by the two pig breeds. Among these selective genes, three (VEGFC, FGF10 and ADAMTS9) were previously reported to be linked to the local adaptation to high altitudes in pigs, while many others were newly identified by this study. Further bioinformatics analysis demonstrated that majority of these selective signatures have some biological functions relevant to the altitude adaptation, for examples, response to hypoxia, development of blood vessels, DNA repair and several hematological involvements. These results suggest that the local adaptation to high altitude environments is sophisticated, involving numerous genes and multiple biological processes, and the shared selective signatures by the two pig breeds may provide an effective avenue to identify the common adaptive mechanisms to different altitudes.</t>
  </si>
  <si>
    <t>Several mouse pluripotent stem cell types have been established either from mouse blastocysts and epiblasts. Among these, embryonic stem cells (ESCs) are considered to represent a "naive", epiblast stem cells (EpiSCs) a "primed" pluripotent state. Although EpiSCs form derivatives of all three germ layers during in vitro differentiation, they rarely incorporate into the inner cell mass of blastocysts and rarely contribute to chimera formation following blastocyst injection. Here we successfully established homogeneous population of EpiSC lines with efficient chimera-forming capability using a medium containing fibroblast growth factor (FGF)-4. The expression levels of Rex1 and Nanog was very low although Oct4 level is comparable to ESCs. EpiSCs also expressed higher levels of epiblast markers, such as Cer1, Eomes, Fgf5, Sox17, and T, and further showed complete DNA methylation of Stella and Dppa5 promoters. However, the EpiSCs were clustered separately from E3 and T9 EpiSC lines and showed a completely different global gene expression pattern to ESCs. Furthermore, the EpiSCs were able to differentiate into all three germ layers in vitro and efficiently formed teratomas and chimeric embryos (21.4%) without germ-line contribution.</t>
  </si>
  <si>
    <t>OBJECTIVE: A recent genome wide association study identified eight hypertension susceptibility loci in Europeans. Subsequently, several studies have investigated these associations in East Asian populations. The results of these studies, however, have been inconsistent. A meta-analysis was performed to assess the associations of the most published polymorphisms, including CSK rs1378942, CYP17A1 rs11191548, MTHFR rs17367504, and FGF5 rs16998073 polymorphisms with hypertension. METHODS: Published literature from PubMed and Embase databases was retrieved. Pooled odds ratios (ORs) with 95% confidence intervals (CIs) were calculated using fixed- or random-effects model. RESULTS: Seven studies (16,368 cases /19,707 controls) for CSK rs1378942 polymorphism, seven studies (15,688 cases /18,784 controls) for CYP17A1 rs11191548 polymorphism, four studies (7994 cases / 12,844 controls) for MTHFR rs17367504 polymorphism, and three studies (6026 cases / 8393 controls) for FGF5 rs16998073 polymorphism were included in the meta-analysis. The results suggested that both CYP17A1 rs11191548 and FGF5 rs16998073 polymorphisms were significantly associated with hypertension risk in East Asians (CYP17A1 rs11191548 (random effect model): OR=1.16, 95% CI 1.07-1.25, p=3.59x10(-4), I(2)=78.2%, p (heterogeneity)=1.14x10(-4); FGF5 rs16998073 (random effect model): OR=1.30, 95% CI 1.23-1.37, p=6.29x10(-21), I(2)=65.0%, p (heterogeneity)=0.009); whereas no significant association was observed for CSK rs1378942 (fix effect model: OR=1.09, 95% CI 0.98-1.22, p=0.128, I(2)=0.0%, p (heterogeneity)=0.820), or MTHFR rs17367504 (fix effect model: OR=1.06, 95% CI 0.98-1.14, p=0.126, I(2)=0.0%, p (heterogeneity)=0.822). CONCLUSION: The present meta-analysis indicated significant associations of both CYP17A1 rs11191548 and FGF5 rs16998073 polymorphisms with hypertension susceptibility in East Asians.</t>
  </si>
  <si>
    <t>In mice and humans, it has been shown that embryonic and adult fibroblasts can be reprogrammed into pluripotency by introducing 4 transcription factors, Oct3/4, Klf4, Sox2, and c-Myc (OKSM). Here, we report the derivation of induced pluripotent stem cells (iPSCs) from adult canine fibroblasts by retroviral OKSM transduction. The isolated canine iPSCs (ciPSCs) were expanded in 3 different culture media [fibroblast growth factor 2 (FGF2), leukemia inhibitory factor (LIF), or FGF2 plus LIF]. Cells cultured in both FGF2 and LIF expressed pluripotency markers [POU5F1 (OCT4), SOX2, NANOG, and LIN28] and embryonic stem cell (ESC)-specific genes (PODXL, DPPA5, FGF5, REX1, and LAMP1) and showed strong levels of alkaline phosphatase expression. In vitro differentiation by formation of embryoid bodies and by directed differentiation generated cell derivatives of all 3 germ layers as confirmed by mRNA and protein expression. In vivo, the ciPSCs created solid tumors, which failed to reach epithelial structure formation, but expressed markers for all 3 germ layers. Array comparative genomic hybridization and chromosomal fluorescence in situ hybridization analyses revealed that while retroviral transduction per se did not result in significant DNA copy number imbalance, there was evidence for the emergence of low-level aneuploidy during prolonged culture or tumor formation. In summary, we were able to derive ciPSCs from adult fibroblasts by using 4 transcription factors. The isolated iPSCs have similar characteristics to ESCs from other species, but the exact cellular mechanisms behind their unique co-dependency on both FGF2 and LIF are still unknown.</t>
  </si>
  <si>
    <t>The mouse embryonic stem cell test (EST) is a 10-day screen for teratogenic potential developed to reduce animal use for embryotoxicity testing of chemicals (Spielmann, 2005; Spielmann et al., 1997). In this study, we used the cytotoxicity IC(50) values and transcriptional expression changes as primary endpoints in a shorter 4-day version of the EST, the molecular embryonic stem cell assay. Mouse D3 embryonic stem cells were used for cytotoxicity assessment (monolayers) or grown as embryoid bodies in low attachment plates for transcriptional profiling. Sixty-five compounds with known in vivo teratogenicity (33 teratogens and 32 nonteratogens) were evaluated to develop a model for classifying compounds with teratogenic potential. The expression of 12 developmentally regulated gene targets (nanog, fgf5, gsc, cd34, axin2, apln, chst7, lhx1, fgf8, sox17, foxa2, and cxcr4) was measured following exposure of embryoid bodies to a single compound concentration (0.1 x the cytotoxicity IC(20)) for 4 days. In the decision-tree model, compounds with IC(50) values &lt; 22 microM were categorized as teratogens, whereas compounds in the two groups with IC(50) values between 22-200 microM and &gt; 200 microM were categorized as teratogens if &gt;/= 8 and 12 genes, respectively, were deregulated by at least 10%. Forty-seven of 65 compounds of the training set were correctly identified (72% total concordance). In a test set of 12 additional compounds (5 teratogens, 7 nonteratogens), 10 were correctly classified by this approach (83% concordance). The false positive rate in the training and test sets was 24 and 0%, respectively, indicating that this assay has potential to identify teratogens.</t>
  </si>
  <si>
    <t>Hitherto, the only known mutant gene leading to the long-hair phenotype in mammals is the fibroblast growth factor 5 (FGF5). In many dog breeds, the previously discovered FGF5:p.Cys95Phe mutation appeared completely concordant with the long-hair phenotype, but for some breeds, the long-hair phenotype could not be resolved. First, we studied the role of the FGF5:p.Cys95Phe and FGF5:g.145_150dupACCAGC mutations in 268 dogs descending from 27 breeds and seven wolves. As these mutations did not explain all the long-hair phenotypes, all exons and their neighbouring regions of FGF5 were re-sequenced. We detected three novel mutations in the coding sequence and one novel non-coding splice-site mutation in FGF5 associated with the long-hair phenotype. The FGF5:p.Ala193Val polymorphism was perfectly consistent with long hair in Akitas and probably in Siberian huskies, too. Dogs of the long-hair breed Samoyed were either homozygous or compound heterozygous for the FGF5:p.Ala193Val or the FGF5:p.Cys95Phe polymorphisms respectively. The two newly detected polymorphisms FGF5:c.559_560dupGG and FGF5:g.8193T&gt;A and the known mutation FGF5:p.Cys95Phe explained the long-hair phenotype of all Afghan hounds analysed. An FGF5:c.556_571del16 mutation was found in one longhaired Eurasier. All long-hair-associated mutations follow a recessive mode of inheritance, and allelic heterogeneity was a common finding in breeds other than Akita.</t>
  </si>
  <si>
    <t>Despite advances in detection and therapy, castration-resistant prostate cancer continues to be a major clinical problem. The aberrant activity of stem cell pathways, and their regulation by the Androgen Receptor (AR), has the potential to provide insight into novel mechanisms and pathways to prevent and treat advanced, castrate-resistant prostate cancers. To this end, we investigated the role of the embryonic stem cell regulator Sox2 [SRY (sex determining region Y)-box 2] in normal and malignant prostate epithelial cells. In the normal prostate, Sox2 is expressed in a portion of basal epithelial cells. Prostate tumors were either Sox2-positive or Sox2-negative, with the percentage of Sox2-positive tumors increasing with Gleason Score and metastases. In the castration-resistant prostate cancer cell line CWR-R1, endogenous expression of Sox2 was repressed by AR signaling, and AR chromatin-IP shows that AR binds the enhancer element within the Sox2 promoter. Likewise, in normal prostate epithelial cells and human embryonic stem cells, increased AR signaling also decreases Sox2 expression. Resistance to the anti-androgen MDV3100 results in a marked increase in Sox2 expression within three prostate cancer cell lines, and in the castration-sensitive LAPC-4 prostate cancer cell line ectopic expression of Sox2 was sufficient to promote castration-resistant tumor formation. Loss of Sox2 expression in the castration-resistant CWR-R1 prostate cancer cell line inhibited cell growth. Up-regulation of Sox2 was not associated with increased CD133 expression but was associated with increased FGF5 (Fibroblast Growth Factor 5) expression. These data propose a model of elevated Sox2 expression due to loss of AR-mediated repression during castration, and consequent castration-resistance via mechanisms not involving induction of canonical embryonic stem cell pathways.</t>
  </si>
  <si>
    <t>The characteristics of pluripotent embryonic stem cells of human and mouse are different. The properties of human embryonic stem cells (hESCs) are similar to those of mouse epiblast stem cells (mEpiSCs), which are in a later developmental pluripotency state, the so-called "primed state" compared to mouse embryonic stem cells (mESCs) which are in a naive state. As a result of the properties of the primed state, hESCs proliferate slowly, cannot survive as single cells, and can only be transfected with genes at low efficiency. Generating hESCs in the naive state is necessary to overcome these problems and allow their application in regenerative medicine. Therefore, clarifying the mechanism of the transition between the naive and primed states in pluripotent stem cells is important for the establishment of stable methods of generating naive state hESCs. However, the signaling pathways which contribute to the transition between the naive and primed states are still unclear. In this study, we carried out induction from mESCs to mEpiSC-like cells (mEpiSCLCs), and observed an increase in the activation of Fas signaling during the induction. The expression of Fgf5, an epiblast marker, was diminished by inhibition of Fas signaling using the caspase-8 and -3 blocking peptides, IETD and DEVD, respectively. Furthermore, during the induction, we observed increased expression of 3-O sulfated heparan sulfate (HS) structures synthesized by HS 3-O-sulfotransferase (3OST), which are recognized by the HS4C3 antibody (HS4C3-binding epitope). Knockdown of 3OST-5 reduced Fas signaling and the potential for the transition to mEpiSCLCs. This indicates that the HS4C3-binding epitope is necessary for the transition to the primed state. We propose that Fas signaling through the HS4C3-binding epitope contributes to the transition from the naive state to the primed state.</t>
  </si>
  <si>
    <t>BACKGROUND: Hair is one of the main distinguishing characteristics of mammals and it has many important biological functions. Cetaceans originated from terrestrial mammals and they have evolved a series of adaptations to aquatic environments, which are of evolutionary significance. However, the molecular mechanisms underlying their aquatic adaptations have not been well explored. This study provided insights into the evolution of hair loss during the transition from land to water by investigating and comparing two essential regulators of hair follicle development and hair follicle cycling, i.e., the Hairless (Hr) and FGF5 genes, in representative cetaceans and their terrestrial relatives. RESULTS: The full open reading frame sequences of the Hr and FGF5 genes were characterized in seven cetaceans. The sequence characteristics and evolutionary analyses suggested the functional loss of the Hr gene in cetaceans, which supports the loss of hair during their full adaptation to aquatic habitats. By contrast, positive selection for the FGF5 gene was found in cetaceans where a series of positively selected amino acid residues were identified. CONCLUSIONS: This is the first study to investigate the molecular basis of the hair loss in cetaceans. Our investigation of Hr and FGF5, two indispensable regulators of the hair cycle, provide some new insights into the molecular basis of hair loss in cetaceans. The results suggest that positive selection for the FGF5 gene might have promoted the termination of hair growth and early entry into the catagen stage of hair follicle cycling. Consequently, the hair follicle cycle was disrupted and the hair was lost completely due to the loss of the Hr gene function in cetaceans. This suggests that cetaceans have evolved an effective and complex mechanism for hair loss.</t>
  </si>
  <si>
    <t>We conducted a genome-wide association study meta-analysis of mean arterial pressure and pulse pressure among 26,600 East Asian participants (stage 1) followed by replication study of up to 28,783 participants (stage 2). For novel loci, statistical significance was determined by a P&lt;5.0x10(-8) in joint analysis of stage 1 and stage 2 data. For loci reported by the previous mean arterial and pulse pressure genome-wide association study meta-analysis in Europeans, evidence of transethnic replication was determined by consistency in effect direction and a Bonferroni-corrected P&lt;1.4x10(-3). No novel loci were identified by the current study. Five independent mean arterial pressure variants demonstrated robust evidence for transethnic replication including rs17249754 at ATP2B1 (P=7.5x10(-15)), rs2681492 at ATP2B1 (P=3.4x10(-7)), rs11191593 at NT5C2 (1.1x10(-6)), rs3824755 at CYP17A1 (P=1.2x10(-6)), and rs13149993 at FGF5 (P=2.4x10(-4)). Two additional variants showed suggestive evidence of transethnic replication (consistency in effect direction and P&lt;0.05), including rs319690 at MAP4 (P=0.014) and rs1173771 at NPR3 (P=0.018). For pulse pressure, robust evidence of replication was identified for 2 independent variants, including rs17249754 at ATP2B1 (P=1.2x10(-5)) and rs11191593 at NT5C2 (P=1.1x10(-3)), with suggestive evidence of replication among an additional 2 variants including rs3824755 at CYP17A1 (P=6.1x10(-3)) and rs2681492 at ATP2B1 (P=9.0x10(-3)). Replicated variants demonstrated consistency in effect sizes between East Asian and European samples, with effect size differences ranging from 0.03 to 0.24 mm Hg for mean arterial pressure and from 0.03 to 0.21 mm Hg for pulse pressure. In conclusion, we present the first evidence of transethnic replication of several mean arterial and pulse pressure loci in an East Asian population.</t>
  </si>
  <si>
    <t>BACKGROUND: Contribution of stromal Hedgehog (Hh) signaling is evident in the prostate gland in mice, but needs translation to human tissues if Hh therapeutics are to be used effectively. Our goal was to determine if primary human prostate fibroblasts contain cilia, and respond to prostate Hh signaling. METHODS: Primary human prostate cancer-associated (CAFs), and adjacent non-malignant (NPFs) fibroblasts isolated from human tissue specimens were analyzed using immunofluorescence, real-time PCR, and available array data. Cell culture and tissue recombination were used to determine responsiveness of human fibroblasts to Hh pathway manipulation and the paracrine effects of stromal Hh signaling, respectively. RESULTS: Prostatic fibroblasts were capable of forming primary cilia, with the capacity for active Hh signaling as seen by Smo co-localization to the tip of the primary cilium. Expression of genes known to represent a signature of active Hh signaling in the prostate (especially Fgf5 and Igfbp6) were increased in CAFs compared to NPFs. The level of canonical Hh genes and prostate Hh signature genes were rarely synchronous; with lower doses of Purmorphamine/BMS-833923 regulating canonical transcription factors, and higher doses effecting prostate Hh signature genes. Grafts consisting of NPFs with constitutively active Hh signaling induced increased proliferation and dedifferentiation of adjacent non-malignant BPH-1 epithelial cells. CONCLUSIONS: These data show that human prostatic fibroblasts have the capacity for Hh signaling and manipulation. Increased expression of a signature of prostatic Hh genes in the prostate tumor microenvironment suggests a role in the epithelial transformations driving prostate cancer (PCa).</t>
  </si>
  <si>
    <t>Bisphenol A (BPA) poses potential risks to reproduction and development. However, the mechanism of BPA's effects on early embryonic development is still unknown. Embryonic stem cells (ESC) and embryoid bodies (EB) provide valuable in vitro models for testing the toxic effects of environmental chemicals in early embryogenesis. In this study, mouse embryonic stem cells (mESC) were acutely exposed to BPA for 24h, and general cytotoxicity and the effect of BPA on pluripotency were then evaluated. Meanwhile, mouse embryoid bodies (mEB) were exposed to BPA up to 6 days and their differentiation capacity was evaluated. In mESC and mEB, we found that BPA up-regulated pluripotency markers (Oct4, Sox2 and Nanog) at mRNA and/or protein levels. Moreover, BPA increased the mRNA levels of endodermal markers (Gata4,Sox17) and mesodermal markers (Sma,Desmin), and reduced the mRNA levels of ectodermal markers (Nestin,Fgf5) in mEB. Furthermore, microRNA(miR)-134, an expression inhibitor of pluripotency markers including Oct4, Sox2 and Nanog, was decreased both in BPA-treated mESC and mEB. These results firstly indicate that BPA may disturb pluripotency in mESC and differentiation of mEB, and may inhibit ectodermal lineage differentiation of mEB while miR-134 may play a key role underlying this effect.</t>
  </si>
  <si>
    <t>BACKGROUND: Childhood hypertension is a complex disease influenced by both genetic and environmental factors. We aimed to examine how obesity status influences the association of 6 single nucleotide polymorphisms (SNPs) identified by genome-wide association studies (GWASs) with systolic/diastolic blood pressure (SBP/DBP) and hypertension in Chinese children. METHODS: We recruited 619 hypertensive case subjects and 2,458 individuals with normal blood pressure from the Beijing Child and Adolescent Metabolic Syndrome study, a population-based case-control study. We selected 6 SNPs from earlier GWASs of hypertension and genotyped them using TaqMan assay. RESULTS: In the normal weight group, we did not observe any significant association of 6 SNPs and the genetic risk score (GRS) with SBP/DBP and hypertension (all P &gt; 0.05). Only STK39 rs3754777 was significantly associated with higher DBP (P = 0.02) in the overweight subjects. In the obese group, 3 SNPs and the GRS were significantly associated with higher SBP (ATP2B1 rs17249754: P = 0.02; CSK rs1378942: P = 0.003; CYP17A1 rs1004467: P = 0.04; GRS: P = 0.0002). We also observed a significant association of 4 SNPs and the GRS with hypertension (ATP2B1 rs17249754: P = 0.02; CSK rs1378942: P = 0.02; CYP17A1 rs1004467: P = 0.02; MTHFR rs1801133: P = 0.03; GRS: P = 0.0004). Correction for multiple testing had no influence on the statistical significance of the association of GRS with SBP/hypertension. CONCLUSIONS: This study shows a significant association of hypertension susceptibility loci only in obese Chinese children, suggesting a likely influence of childhood obesity on the risk of hypertension.</t>
  </si>
  <si>
    <t>BRE is a multifunctional adapter protein involved in DNA repair, cell survival and stress response. To date, most studies of this protein have been focused in the tumor model. The role of BRE in stem cell biology has never been investigated. Therefore, we have used HUCPV progenitor cells to elucidate the function of BRE. HUCPV cells are multipotent fetal progenitor cells which possess the ability to differentiate into a multitude of mesenchymal cell lineages when chemically induced and can be more easily amplified in culture. In this study, we have established that BRE expression was normally expressed in HUCPV cells but become down-regulated when the cells were induced to differentiate. In addition, silencing BRE expression, using BRE-siRNAs, in HUCPV cells could accelerate induced chondrogenic and osteogenic differentiation. Hence, we postulated that BRE played an important role in maintaining the stemness of HUCPV cells. We used microarray analysis to examine the transcriptome of BRE-silenced cells. BRE-silencing negatively regulated OCT4, FGF5 and FOXO1A. BRE-silencing also altered the expression of epigenetic genes and components of the TGF-beta/BMP and FGF signaling pathways which are crucially involved in maintaining stem cell self-renewal. Comparative proteomic profiling also revealed that BRE-silencing resulted in decreased expressions of actin-binding proteins. In sum, we propose that BRE acts like an adaptor protein that promotes stemness and at the same time inhibits the differentiation of HUCPV cells.</t>
  </si>
  <si>
    <t>Adherent cells respond to a wide range of substrate cues, including chemistry, topography, hydrophobicity, and surface energy. The cell-substrate interface is therefore an important design parameter in regenerative medicine and tissue engineering applications, where substrate cues are used to influence cell behavior. Thin films comprising 4.5 nm (average diameter) gold nanoparticles coated with a mixture of two alkanethiols can confer hemispherical topography and specific chemistry to bulk substrates. The behavior of murine embryonic stem cells (ESCs) on the thin films can then be compared with their behavior on self-assembled monolayers of the same alkanethiols on vapor-deposited gold, which lack the topographical features. Cells cultured both with and without differentiation inhibitors are characterized by immunofluorescence for Oct4 and qPCR for Fgf5, Foxa2, Nanog, Pou5f1, and Sox2. Nanoscale chemistry and topography are found to influence stem cell differentiation, particularly the early differentiation markers, Fgf5 and Foxa2. Nanoscale topography also affects Oct4 localization, whereas the chemical composition of the substrate does not have an effect. It is demonstrated for the first time that ESCs can sense topographical features established by 4.5 nm particles, and these findings suggest that nanoscale chemistry and topography can act synergistically to influence stem cell differentiation. This study furthers the understanding of the effects of these substrate properties, improving our ability to design materials to control stem cell fate.</t>
  </si>
  <si>
    <t>BACKGROUND: Childhood hypertension is a complex disease influenced by both genetic and environmental factors. We aimed to examine the effect of interactions of five polymorphisms with physical activity on blood pressure (BP)/hypertension in the Chinese children. METHODS AND RESULTS: A population-based case-control study was carried out in Beijing of China in 2004, which included 619 hypertensive cases and 2458 normal BP controls. Physical activity information was collected through the use of a validated questionnaire, and five polymorphisms were genotyped using TaqMan. In active group, there was no significant association of five polymorphisms and genetic risk score with systolic/diastolic BP (SBP/DBP) and risk of hypertension (all p &gt; 0.05). In contrast, in inactive group, two polymorphisms and genetic risk score were significantly associated with SBP (rs17249754: beta = 1.26, 95% confidence interval (CI) 0.61-1.90, p &lt; 0.001; rs1004467: beta = 0.68, 95%CI 0.03-1.32, p = 0.039; genetic risk score: beta = 1.54, 95%CI 0.74-2.33, p &lt; 0.001); three polymorphisms and genetic risk score were significantly associated with hypertension (rs17249754: odds ratio (OR) = 1.27, 95%CI 1.08-1.49, p = 0.004; rs1378942: OR = 1.25, 95%CI 1.00-1.57, p = 0.050 (marginally significant); rs16998073: OR = 1.17, 95%CI 1.01-1.37, p = 0.044; genetic risk score: OR = 1.38, 95%CI 1.13-1.68, p = 0.001). CONCLUSIONS: The present study provides evidence that interactions between recently identified variants and physical activity play important roles in the regulation of BP and development of hypertension. Physical activity should be prescribed for hypertensive children, especially for those with high risk genetic alleles.</t>
  </si>
  <si>
    <t>Mutant gene wallhaarig (wa) was acting as a modifier of the mutant gene waved alopecia (wal), substantially increasing hair loss rate in mice, as was previously shown in our laboratory. The current paper is devoted to a study of mutant gene angora- Y(Fgf5(go-Y)), which had extended anagen stage of the first and second generations hair growth cycles in triple heterozygotes (Fgf5(go-Y)/Fgf5(go-Y) we/we wal/wal). First generation guard hair in triple homozygotes had their anagen stage 4 days longer than the same stage in double homozygotes (+/+ we/we wal/wal). Hair loss started at a catagen stage in double homozygotes, while it started in triple homozygotes at the end of the same stage or even in a telogen. Such mutant gene interaction in hair follicle morphogenesis led to a partial recovery of a body hair coat in triple homozygotes.</t>
  </si>
  <si>
    <t>Neuroblasts of the statoacoustic ganglion (SAG) initially form in the floor of the otic vesicle during a relatively brief developmental window. They soon delaminate and undergo a protracted phase of proliferation and migration (transit-amplification). Neuroblasts eventually differentiate and extend processes bi-directionally to synapse with hair cells in the inner ear and various targets in the hindbrain. Our studies in zebrafish have shown that Fgf signaling controls multiple phases of this complex developmental process. Moderate levels of Fgf in a gradient emanating from the nascent utricular macula specify SAG neuroblasts in laterally adjacent otic epithelium. At a later stage, differentiating SAG neurons express Fgf5, which serves two functions: First, as SAG neurons accumulate, increasing levels of Fgf exceed an upper threshold that terminates the initial phase of neuroblast specification. Second, elevated Fgf delays differentiation of transit-amplifying cells, balancing the rate of progenitor renewal with neuronal differentiation. Laser-ablation of mature SAG neurons abolishes feedback-inhibition and causes precocious neuronal differentiation. Similar effects are obtained by Fgf5-knockdown or global impairment of Fgf signaling, whereas Fgf misexpression has the opposite effect. Thus Fgf signaling renders SAG development self-regulating, ensuring steady production of an appropriate number of neurons as the larva grows.</t>
  </si>
  <si>
    <t>Visceral fat accumulation has an important role in increasing the morbidity and mortality rates, by increasing the risk of developing several metabolic disorders, such as type 2 diabetes, dyslipidemia and hypertension. New genetic loci that are associated with increased systolic and diastolic blood pressures have been identified by genome-wide association studies in Caucasian populations. This study investigates whether single nucleotide polymorphisms (SNPs) that confer susceptibility to high blood pressure are also associated with visceral fat obesity. We genotyped 1279 Japanese subjects (556 men and 723 women) who underwent computed tomography for measuring the visceral fat area (VFA) and subcutaneous fat area (SFA) at the following SNPs: FGF5 rs16998073, CACNB2 rs11014166, C10orf107 rs1530440, CYP17A1 rs1004467, NT5C2 rs11191548, PLEKHA7 rs381815, ATP2B1 rs2681472 and rs2681492, ARID3B rs6495112, CSK rs1378942, PLCD3 rs12946454, and ZNF652 rs16948048. In an additive model, risk alleles of the CYP17A1 rs1004467 and NT5C2 rs11191548 were found to be significantly associated with reduced SFA (P=0.00011 and 0.0016, respectively). When the analysis was performed separately in men and women, significant associations of rs1004467 (additive model) and rs11191548 (recessive model) with reduced VFA (P=0.0018 and 0.0022, respectively) and SFA (P=0.00039 and 0.00059, respectively) were observed in women, but not in men. Our results suggest that polymorphisms in the CYP17A1 and NT5C2 genes influence a reduction in both visceral and subcutaneous fat mass in Japanese women.</t>
  </si>
  <si>
    <t>Bone is a major target for metastases in the most frequent solid tumors, which result in severe complications and are a major cause of pain. A bone metastasis gene expression signature was identified using human breast cancer cells in a mouse model. The bone metastasis-related genes encode secretory and cell surface proteins implicated in bone-homing (CXCR4), angiogenesis (CTGF and FGF5), invasion (MMP-1 and ADAMTS1), and osteoclast recruitment (IL11). This signature superimposes on the 70-gene poor prognosis gene expression signature for breast cancer, and only ADAMTS1, CTGF and IL11 were found to be overexpressed in human primary breast cancers with bone relapse. We analyzed the expression of the six bone metastasis-related genes in bone metastases from patients with different types of solid tumors, to assess its relevance in human clinical samples. MMP-1, CXCR4, FGF5 and CTGF were found to be overexpressed in tumor cells of human bone metastases when compared to a human normal epithelial cell line. All the analyzed genes were overexpressed in the tumor cells of breast cancer bone metastases when compared to normal breast tissue. We did not detect any differences between the expression of these genes in bone metastases from breast cancer or from other types of solid tumors. Importantly, there was a significant correlation between the expressions of IL11/CTGF, IL11/ADAMTS1, CTGF/CXCR4, CTGF/ADAMTS1, and MMP-1/ADAMTS1, supporting the cooperative function of these proteins in the bone microenvironment, and the potential functional role of these genes in the establishment of bone metastases in vivo.</t>
  </si>
  <si>
    <t>Analysis of transcription at the level of single cells in prokaryotes and eukaryotes has revealed the existence of heterogeneities in the expression of individual genes within genetically homogeneous populations. This variation is an emerging hallmark of populations of Embryonic Stem (ES) cells and has been ascribed to the stochasticity associated with the biochemical events that mediate gene expression. It has been suggested that these heterogeneities play a role in the maintenance of pluripotency. However, for the most part, studies have focused on individual genes in large cell populations. Here we use an existing dataset on the expression of eight genes involved in pluripotency in eighty-three ES cells to create Gene Regulatory Networks (GRNs) at the single cell level. We observe widespread heterogeneities in the expression of the eight genes, but analysis of correlations within individual cells reveals three distinct classes centered on the expression of Nanog, a marker of pluripotency, and Fgf5, a gene associated with differentiation: high levels of Nanog and low levels of Fgf5, low levels of Nanog and high levels of Fgf5, and low levels of both. Each of these classes is associated with a collection of active sub-networks, with differing degrees of connectivity between their elements, which define a cellular state: self-renewal, primed for differentiation or transition between the two. Though every cell should be governed by the same network, the active sub-networks may emerge due to considerations such as variation in (i) the expression level of active transcription factors (e.g. through post-translational modification or ligand/co-factor availability) or (ii) access to the target gene locus (e.g. via changes in chromatin status or epigenetic modifications). We conclude that heterogeneities in gene expression should not be interpreted as representing different states of a single unique network, but as a reflection of the activity of different sub-networks in sub-populations of cells.</t>
  </si>
  <si>
    <t>OBJECTIVE/HYPOTHESIS: The matrix metalloproteinase (MMP), fibroblast growth factor (FGF), and bone morphogenetic protein (BMP) families regulate tissue remodeling in many normal and pathophysiologic processes. We hypothesize that induction of chronic sinonasal inflammation will be associated with changes in regulation of these tissue remodeling cytokines. METHODS: Balb/c mice aged 8 to 12 weeks were sensitized and treated with intranasal Aspergillus fumigatis (AF) three times per week for 1 week, 3 weeks, 2 months, and 3 months (n = 8 each time point). Sinonasal tissues were evaluated for changes in MMP, FGF, and BMP regulation using standard RT-PCR techniques. Additional snouts were processed for histology and immunohistochemistry. Untreated mouse snouts of identical age were used as controls. RESULTS: Significant upregulation of MMP8 was observed at 2 months, and MMP1a, MMP7, MMP8, and MMP12 were all significantly upregulated at 3 months. FGF3 was significantly upregulated at 3 weeks and 3 months, and FGF5, FGF6, and FGF8 were all significantly upregulated at 3 months. BMP8b and BMP9 were significantly upregulated at 3 months. Histologic analysis revealed mucosal, stromal, and mucin gland hypertrophy, increased mucin production, and metaplasia with loss of cilia. Antibody staining was strongly positive in the AF-treated group. CONCLUSIONS: Induction of CRS is associated with time-dependent changes in tissue remodeling cytokine expression occurring in conjuction with inflammatory tissue changes. Antibody staining for upregulated cytokines suggests local production within the sinonasal mucosa. Further study is required to better understand the association between BMP, FGF, and MMP regulation and tissue remodeling changes resulting from chronic inflammation.</t>
  </si>
  <si>
    <t>The homeoprotein EGAM1C was identified in preimplantation mouse embryos and embryonic stem (ES) cells. To explore the impact of EGAM1C on the hallmarks of mouse ES cells, MG1.19 cells stably expressing EGAM1C at levels similar to those in blastocysts were established using an episomal expression system. In the presence of leukemia inhibitory factor (+LIF), control transfectants with an empty vector formed flattened cell colonies, while Egam1c transfectants formed compacted colonies with increased E-CADHERIN expression. In Egam1c transfectants, the cellular contents of POU5F1 (OCT4), SOX2, TBX3, and NANOG increased. Cell growth was accelerated in an undifferentiated state sustained by LIF and in the course of differentiation. During clonal proliferation, EGAM1C stabilized the undifferentiated state. In adherent culture conditions, EGAM1C partly inhibited the progression of differentiation at least within a 4-day culture period in the presence of retinoic acid by preventing the downregulation of LIF signaling with a robust increase in TBX3 expression. Conversely, EGAM1C enhanced the expression of lineage marker genes Fgf5 (epiblast), T (mesoderm), Gata6 (primitive endoderm), and Cdx2 (trophectoderm) in -LIF conditions. In embryoid bodies expressing EGAM1C, the expression of marker genes for extraembryonic cell lineages, including Tpbpa (spongiotrophoblast) and Plat (parietal endoderm), increased. These results demonstrated that the ectopic expression of EGAM1C is capable of affecting the stabilization of an undifferentiated state and the progression of differentiation in MG1.19 ES cells, in addition to affecting cellular morphology and growth.</t>
  </si>
  <si>
    <t>Embryonic stem (ES) cells have been considered as a valuable renewable source of materials in regenerative medicine. Recently, we identified the homeoprotein EGAM1 both in preimplantation mouse embryos and mouse ES cells. Expression of the Egam1 transcript and its encoded protein was detectable in differentiating mouse ES cells, while it was almost undetectable in undifferentiated cells. In the present study, in order to clarify the effect of forced expression of EGAM1 on the differentiation of mouse ES cells in vitro, transfectants expressing exogenous EGAM1 were generated. Egam1 transfectants promoted differentiation into cell types expressing Gata6, Gata4, Afp, or Plat, genes associated with emergence of the extra-embryonic endoderm lineages. On the other hand, Egam1 transfectants inhibited the expression of specific genes for the embryonic lineages, including Fgf5 (epiblast) and T (mesoderm), in addition to Cdx2, a specific gene for the extra-embryonic trophectoderm lineages. Changes in the percentage of cells recognizing by antibodies against specific marker proteins closely correlated with the expression patterns of their transcripts. Taken together, the results obtained in this study suggested that mouse ES cells expressing exogenous EGAM1 preferentially differentiate into extra-embryonic primitive endoderm lineages, rather than embryonic lineages or extra-embryonic trophectoderm lineages.</t>
  </si>
  <si>
    <t>FGFs with similar sequences can play different roles depending on the model organisms examined. Determining these roles requires knowledge of spatio-temporal Fgf gene expression patterns. In this study, we report the cloning of chick Fgf5, 6 and 7, and examine their gene expression patterns by whole mount in situ hybridization. We show that Fgf5's spatio-temporally restricted expression pattern indicates a potentially novel role during inner ear development. Fgf6 and Fgf7, although belonging to different subfamilies with diverged sequences, are expressed in similar patterns within the mesoderm. Alignment of protein sequences and phylogenetic analysis demonstrate that FGF5 and FGF6 are highly conserved between chick, human, mouse and zebrafish. FGF7 is similarly conserved except for the zebrafish, which has considerably diverged.</t>
  </si>
  <si>
    <t>BACKGROUND/AIMS: Human pancreatic cancer is characterised by an extensive desmoplastic reaction. Activation of pancreatic stellate cells (PSCs) and their interactions with pancreatic cancer cells seem to be of essential importance in this process. Expression of fibroblast growth factor (FGF) receptor (FGFR) 1 splice variants may be of special interest in this communication as they are known to modulate the malignant phenotype of pancreatic cancer. The aim of the present study was to characterize interactions between PSCs and pancreatic cancer cells focusing on the Ig-domain III variants of fibroblast growth factor (FGF) receptor (FGFR) 1. METHODOLOGY: Expression of FGF ligands and FGFR1-III isoforms was determined by immunoblotting and specific RT-PCR analysis, respectively. RESULTS: PSCs and COLO-357, MIA PaCa-2, and PANC-1 pancreatic cancer cells expressed and secreted FGF2 and FGF5. Both FGFR1-III isoforms were coexpressed in PSCs and cancer cells. Conditioned medium of COLO-357 cells induced expression of both FGFR1- III isoforms in PSCs. In contrast, conditioned medium of PSCs induced FGFR1-IIIc, but reduced FGFR1- IIIb expression in the cancer cells. Neutralizing the effects of FGFs by heparin-sepharose precipitation abolished these effects completely. FGF2 and other growth factors secreted by PSCs resulted in upregulation of FGFR1-IIIc and downregulation of FGFR1-IIIb in pancreatic cancer cells. CONCLUSIONS: We identified in this study a mechanism based on tumor-stroma interactions involving PSCs that can contribute to enhance the malignant phenotype of human pancreatic cancer.</t>
  </si>
  <si>
    <t>Sebaceous glands are known to affect hair growth. Nevus sebaceus, a sebaceous gland hamartomas, presents as hairless patches. In this study, cultures of nevus sebaceus sebocytes (NSS) and normal scalp hair follicle sebocytes (NS) were used in performance of microarray, RT-PCR, western blot assay and immunofluorescence staining. NSS- and NS-conditioned media were also added to the culture of outer root sheath cells (ORSCs), dermal papilla cells (DPCs) or normal scalp hair follicle sebocytes. Results of this study showed a decrease in the survival rate of ORSCs and DPCs and hair growth in the NSS-conditioned medium-treated group, compared with the control and NS-conditioned medium-treated groups. An increase in expression of fibroblast growth factor (FGF)-5, Dickkopf-1 and inflammatory cytokines and a decrease in expression of Wnt10b and Lef1 were observed. In conclusion, NSS showed an increase in expression of hair growth-suppressing bioactive factors, including FGF-5, and a decrease in expression of hair growth-stimulating factors.</t>
  </si>
  <si>
    <t>Mouse embryonic stem (ES) cells consist of heterogeneous populations with differing abilities to proliferate and differentiate. We previously demonstrated that the expression level of platelet endothelial cell adhesion molecule 1 (PECAM1)/CD31 was positively correlated with the undifferentiated state of mouse ES cells. In order to screen for a novel gene(s) involved in ES cell pluripotency, we performed an oligo microarray analysis and identified that B-box and SPRY domain containing protein (BSPRY) was expressed at high levels in PECAM1-positive cells. Two splice isoforms of BSPRY, BSPRY-1 and BSPRY-2, were expressed in undifferentiated ES cells and in blastocysts. Knockdown of BSPRY-1/2 in ES cells significantly reduced the number of undifferentiated colonies and caused increased expression of primitive ectoderm marker gene Fgf5. The overexpression of BSPRY-2 reciprocally increased the number of undifferentiated ES cells in the presence of LIF. Similarly, injection of BSPRY-1/2 siRNAs into 2-cell embryos caused developmental retardation and degeneration of embryos, and a significant decrease in the number of cells, especially in the inner cell mass (ICM), was observed at the blastocyst stage. Furthermore, microinjection of a BSPRY-1 expression vector into pronuclear stage embryos resulted in an increase in the hatching blastocysts rate after 120 h of culture. These results suggest that BSPRY-1 and BSPRY-2 are associated with both ES cell pluripotency and early embryonic development.</t>
  </si>
  <si>
    <t>Adhesion of cells to extracellular matrix (ECM) influences vital aspects of anchorage-dependent cell behavior including survival, proliferation, and differentiation. However, the role of collagen I in mouse embryonic stem cells (mESCs) is not well-known. Therefore, in the present study we examined the effect of collagen I on mESC self-renewal and related signal pathways. Collagen I (10 microg/ml) maintained mESCs in an undifferentiated state (Nanog, OCT4, and SSEA-1) and did not affect differentiation (GATA4, Tbx5, Fgf5, and Cdx2) in the presence of leukemia inhibitory factor (LIF). Treatment with collagen I bound both alpha2beta1 integrin and discoidin domain receptor 1 (DDR1), and stimulated intracellular signaling pathways. Collagen I-bound alpha2beta1 integrin increased integrin-linked kinase (ILK) phosphorylation, cleaved Notch protein expression in the nuclear fraction, and Gli-1 mRNA expression. In addition, collagen I-bound DDR1 increased GTP-bound Ras, phosphoinositide 3-kinase (PI3K) p85alpha catalytic subunit protein expression, and Akt and ERK phosphorylation. Importantly, collagen I increased Bmi-1 protein expression in the nucleus which was blocked by small interfering RNA (siRNA) specific for Gli-1 and ERK, showing that parallel pathways of integrins and DDR1 merge at Bmi-1. Furthermore, collagen I-induced p16 decrease and p-Rb increase were reversed by Bmi-1-specific siRNA. Moreover, Bmi-1 silencing abolished the collagen I-induced increase of proliferation indices and undifferentiation markers. These results indicate that collagen I stimulates the self-renewal of mESCs mediated by Bmi-1 through alpha2beta1 integrin-dependent ILK, Notch, Gli-1, and DDR1-dependent Ras, PI3K/Akt, and ERK.</t>
  </si>
  <si>
    <t>OBJECTIVES: Recent genome-wide association studies have identified a number of variants influencing blood pressure. We aimed to examine whether these associations can be replicated in Chinese. METHODS: We genotyped eight of these variants (in or near FGF5, CYP17A1, MTHFR, ZNF652, PLCD3, ATP2B1, c10orf107) in a population-based cohort of Chinese Hans (N = 3210). Logistics regression and generalized linear analyses were applied to test for association of each variant with hypertension risk and blood pressure (BP), BMI, waistline and high-sensitivity C-reactive protein (hsCRP), respectively. RESULTS: Six variants showed directionally consistent association with blood pressure and risk of hypertension, of which four (FGF5, two in CYP17A1, MTHFR) reached significance. The associations were most pronounced for FGF5-rs16998073 [SBP: beta = 1.97 mmHg/allele, P = 0.0006; DBP: beta = 0.95 mmHg/allele, P = 0.0008, hypertension: odds ratio (OR) 1.36/allele, P = 0.0001]. Effect size of FGF5-rs16998073 on SBP and hypertension were significantly more pronounced in Han Chinese compared to white Europeans. None of these variants was associated with BMI, waistline or hsCRP that are the well established risk factors for hypertension. The genetic risk score, calculated as the sum of BP-increasing alleles of FGF5-rs16998073, CYP17A1-rs11191548, CYP17A1-rs1004467 and MTHFR-rs17367504, was significantly associated with increased SBP (1.16 mmHg/allele, P = 9.01E-5), DBP (0.51 mmHg/allele, P = 4.40E-4) and hypertension risk (OR = 1.22/allele, P = 2.74E-7). CONCLUSION: Variants in or near FGF5, CYP17A1 and MTHFR contributed to variation in BP and hypertension risk. Effect sizes of these three loci tended to be larger in Chinese than in white Europeans, but more studies with larger sample size are required for a definitive conclusion.</t>
  </si>
  <si>
    <t>SIRT1 is a founding member of a sirtuin family of 7 proteins and histone deacetylases. It is involved in cellular resistance to stress, metabolism, differentiation, aging, and tumor suppression. SIRT1(-/-) mice demonstrate embryonic and postnatal development defects. We examined hematopoietic and endothelial cell differentiation of SIRT1(-/-) mouse embryonic stem cells (ESCs) in vitro, and hematopoietic progenitors in SIRT1(+/+)(+/-), and (-/-) mice. SIRT1(-/-) ESCs formed fewer mature blast cell colonies. Replated SIRT1(-/-) blast colony-forming cells demonstrated defective hematopoietic potential. Endothelial cell production was unaltered, but there were defects in formation of a primitive vascular network from SIRT1(-/-)-derived embryoid bodies. Development of primitive and definitive progenitors derived from SIRT1(-/-) ESCs were also delayed and/or defective. Differentiation delay/defects were associated with delayed capacity to switch off Oct4, Nanog and Fgf5 expression, decreased beta-H1 globin, beta-major globin, and Scl gene expression, and reduced activation of Erk1/2. Ectopic expression of SIRT1 rescued SIRT1(-/-) ESC differentiation deficiencies. SIRT1(-/-) yolk sacs manifested fewer primitive erythroid precursors. SIRT1(-/-) and SIRT1(+/-) adult marrow had decreased numbers and cycling of hematopoietic progenitors, effects more apparent at 5%, than at 20%, oxygen tension, and these progenitors survived less well in vitro under conditions of delayed growth factor addition. This suggests a role for SIRT1 in ESC differentiation and mouse hematopoiesis.</t>
  </si>
  <si>
    <t>Shear stress is a ubiquitous environmental cue experienced by stem cells when they are being differentiated or expanded in perfusion cultures. However, its role in modulating self-renewing stem cell phenotypes is unclear, since shear is usually only studied in the context of cardiovascular differentiation. We used a multiplex microfluidic array, which overcomes the limitations of macroperfusion systems in shear application throughput and precision, to initiate a comprehensive, quantitative study of shear effects on self-renewing mouse embryonic stem cells (mESCs), where shear stresses varying by &gt;1000 times (0.016-16 dyn/cm(2)) are applied simultaneously. When compared with static controls in the presence or absence of a saturated soluble environment (i.e., mESC-conditioned medium), we ascertained that flow-induced shear stress specifically up-regulates the epiblast marker Fgf5. Epiblast-state transition in mESCs involves heparan sulfate proteoglycans (HSPGs), which have also been shown to transduce shear stress in endothelial cells. By disrupting (with sulfation inhibitors and heparinase) and partially reconstituting (with heparin) HSPG function, we show that mESCs also mechanically sense shear stress via HSPGs to modulate Fgf5 expression. This study demonstrates that self-renewing mESCs possess the molecular machinery to sense shear stress and provides quantitative shear application benchmarks for future scalable stem cell culture systems.</t>
  </si>
  <si>
    <t>Salt sensitivity is a risk factor for cardiovascular morbidity and mortality. To date, only a few genetic variations have been identified as being associated with salt sensitivity. This study aimed to estimate the prevalence of salt sensitivity in the Korean population and to identify genetic variants affecting its development. A total of 101 Korean participants consumed a low-salt diet for 7 days followed by a high-salt diet for 7 additional days. Salt sensitivity was determined by noting any significant elevation in the 24-h mean arterial blood pressure. To determine genetic variants affecting salt sensitivity, 36 single-nucleotide polymorphisms (SNPs) that were previously reported to be associated with hypertension were tested for any associations with salt sensitivity. Of the 101 subjects, 28 (27.7%) were determined to have salt sensitivity. Out of the 36 SNPs tested, four were significantly associated with salt sensitivity after adjusting for confounding factors: rs2681472 in ATPase, Ca(++) transporting, plasma membrane 1 (ATP2B1), rs7961152 in branched chain aminotransferase 1 (BCAT1), rs16998073 in fibroblast growth factor 5 (FGF5) and rs2398162 in LOC100132798. For rs3754777 in serine threonine kinase 39 (STK39) and rs1937506, associations with salt sensitivity were observed before adjusting for confounding factors. Haplotype analysis revealed that the A-C haplotype of rs3754777-rs6749447 in STK39 was more frequent in the salt-sensitive group compared with the salt-resistant group, and was associated with salt sensitivity. This study estimates the prevalence of salt sensitivity in the Korean population and demonstrates a novel association between salt sensitivity and the ATP2B1, BCAT1, FGF5, LOC100132798 and STK39 genetic variations.</t>
  </si>
  <si>
    <t>The molecular mechanisms controlling mouse embryonic stem cell (ESC) metastability, i.e. their capacity to fluctuate between different states of pluripotency, are not fully resolved. We developed and used a novel automation platform, the Cell(maker), to screen a library of metabolites on two ESC-based phenotypic assays (i.e. proliferation and colony phenotype) and identified two metabolically related amino acids, namely l-proline (l-Pro) and l-ornithine (l-Orn), as key regulators of ESC metastability. Both compounds, but mainly l-Pro, force ESCs toward a novel epiblast stem cell (EpiSC)-like state, in a dose- and time-dependent manner. Unlike EpiSCs, l-Pro-induced cells (PiCs) contribute to chimeric embryos and rely on leukemia inhibitor factor (LIF) to self-renew. Furthermore, PiCs revert to ESCs or differentiate randomly upon removal of either l-Pro or LIF, respectively. Remarkably, PiC generation depends on both l-Pro metabolism (uptake and oxidation) and Fgf5 induction, and is strongly counteracted by antioxidants, mainly l-ascorbic acid (vitamin C, Vc). ESCs &lt;--&gt; PiCs phenotypic transition thus represents a previously undefined dynamic equilibrium between pluripotent states, which can be unbalanced either toward an EpiSC-like or an ESC phenotype by l-Pro/l-Orn or Vc treatments, respectively. All together, our data provide evidence that ESC metastability can be regulated at a metabolic level.</t>
  </si>
  <si>
    <t>BACKGROUND: Hair greying is an obvious sign of ageing in humans. White (nonpigmented) hair is thicker than black (pigmented) hair. The growth rate of white hair is also significantly higher than that of black hair. However, the mechanism underlying this is largely unknown. OBJECTIVES: To examine the association between hair greying and hair growth patterns by evaluating expression of the genes or proteins related to hair growth in white and black hairs. METHODS: Morphological characteristics were observed in eyebrow and scalp hairs. The differential expression of genes was analysed in black and white hairs from human scalp by a microarray analysis. Reverse transcription-polymerase chain reaction (RT-PCR) and immunohistochemistry for genes and proteins related to hair growth were performed in black and white hairs. RESULTS: Keratin and keratin-associated protein (KRTAP) genes in white hair were upregulated at least two-fold in comparison with black hair in a microarray analysis. Upregulation of selected keratin genes and KRTAP4 isoform genes in white hair was validated by RT-PCR. Immunoreactivity for KRT6, KRT14/16 and KRT25 was increased in the hair follicle of white hair compared with black hair. Gene expression of fibroblast growth factor 5 (FGF5) was downregulated in white hair compared with black hair. However, gene expression of FGF7 was upregulated in white hair compared with black hair. CONCLUSIONS: Expression of genes and proteins associated with active hair growth is upregulated in white (nonpigmented) hair compared with black (pigmented) hair. These results suggest that hair greying is associated with active hair growth.</t>
  </si>
  <si>
    <t>We found 6 spontaneous mutant mice with long pelage hair in our ICR breeding colony. The abnormal trait was restricted to long hair in these mice, which we named moja. They were fertile and showed the same growth and behavior as wild-type mice. To investigate the manner of the genetic inheritance of the moja allele, offspring were bred by mating the moja mice; all offspring had long pelage hair. Furthermore, we performed a reciprocal cross between moja mice and wild-type ICR mice with normal hair. All offspring exhibited normal hair suggesting an autosomal recessive inheritance of the trait. The moja/moja hair phenotype was maintained in skin grafted onto nude mice, suggesting that circulating or diffusible humoral factors regulating the hair cycle are not involved in the abnormal trait. The phenotype of moja/moja mice is similar to that of Fgf5-deficient mice. Therefore, we examined the expression of Fgf5 by RT-PCR in moja/moja mice. As expected, no Fgf5 expression was found in moja/moja mouse skin. PCR and DNA sequence analyses were performed to investigate the structure of the Fgf5 gene. We found a deletion of a 9.3-kb region in the Fgf5 gene including exon 3 and its 5' and 3' flanking sequences. Interestingly, the genomic deletion site showed insertion of a 498-bp early transposon element long terminal repeat. Taken together, these results suggest that the long hair mutation of moja/moja mice is caused by disruption of Fgf5 mediated by insertion of a retrotransposon.</t>
  </si>
  <si>
    <t>The aim of this study was to isolate and characterize porcine amniotic fluid-derived multipotent stem cells (pAF-MSC). The porcine amniotic fluid (AF) from the amniotic cavity of pregnant gilts in the early stages of gestation (at E35) was collected and centrifuged for 5-10 min at 400 g to pellet cells. The primary culture of AF showed the multiple cell types, including the epithelial-like cells and fibroblast-like cells. By culturing in AMM medium for 6 to 8 days, the epithelial-like cells disappeared and the remaining cells presented the fibroblastoid morphology. The doubling time of pAF-MSCs was about 34.6 h, and the cells had been continually cultured over 60 passages in vitro. The flow cytometry results showed that pAF-MSCs were positive for CD44, CD117 and CD166, but negative for CD34, CD45 and CD54. Meanwhile, pAF-MSCs expressed ES cell markers, such as Oct4, Nanog, SSEA4, Tra-1-60 and Tra-1-81. The ratio of CD117(+) CD44(+) cells accounted for 98% of pAF-MSCs population. Three germ layer markers, including FGF5 (ectodermal marker), AFP (endodermal marker) and Bra (mesodermal marker), were detected in embryoid bodies derived from pAF-MSCs. Under the different induction conditions, the pAF-MSCs were capable of differentiating into neurocytes, adipocytes and beating cardiomyocytes. Furthermore, the pAF-MSCs didn't form teratoma when injected into immunodeficiency mice. These optimal features of pAF-MSCs provide an excellent alternative stem cell resource for potential cell therapy in regenerative medicine and transgenic animals.</t>
  </si>
  <si>
    <t>Prostate cancer (PCa) is an age-related disease, and the stromal microenvironment plays an important role in prostatic malignant progression. However, the differences in prostate stromal cells present in young and old tissue are still obscure. We established primary cultured stromal cells from normal prostatic peripheral zone (PZ) of donors of varying ages and found that cultured stromal cells from old donors (PZ-old) were more enlarged and polygonal than those from young donors (PZ-young). Furthermore, based on immunocytochemical and ultrastructural analysis, the components of stromal cells changed from a majority of fibroblasts to a mixture of fibroblasts and myofibroblasts with increasing donor age. Using a three-dimensional in vitro culture system, we found that PZ-old stromal cells could enhance the proliferation, migration and invasion of cocultured benign BPH-1 and PC-3 cells. Using an in vivo tissue recombination system, we also found that PZ-old stromal cells are more effective than PZ-young cells in promoting tumour formation by BPH-1 cells of high passage (&gt;100) and PC-3 cells. To probe the possible mechanism of these effects, we performed cDNA microarray analysis and profiled 509 upregulated genes and 188 downregulated genes in PZ-old cells. Among the changed genes, we found genes coding for a subset of paracrine factors that are capable of influencing adjacent epithelial cells; these include hepatocyte growth factor (HGF), fibroblast growth factor 5 (FGF5), insulin-like growth factor 2 (IGF2), insulin-like growth factor-binding protein 4 (IGFBP4), IGFBP5 and matrix metallopeptidase 1 (MMP1). Changes in the expression of these genes were further confirmed by quantitative real-time polymerase chain reaction (PCR), Western blotting and enzyme-linked immunosorbent assays. Overall, our findings indicate that stromal cells from prostate PZ of old donors are more active than similar cells from young donors in promoting the malignant process of adjacent epithelial cells. This finding hints at a new potential strategy for the prevention of PCa.</t>
  </si>
  <si>
    <t>Cutaneous melanoma is a tumor with rising incidence and a very poor prognosis at the disseminated stage. Melanomas are characterized by frequent mutations in BRAF and also by overexpression of fibroblast growth factor 2 (FGF2), offering opportunities for therapeutic intervention. We investigated inhibition of FGF signaling and its combination with dacarbazine or BRAF inhibitors as an antitumor strategy in melanoma. The majority of melanoma cell lines displayed overexpression of FGF2 but also FGF5 and FGF18 together with different isoforms of FGF receptors (FGFRs) 1-4. Blockade of FGF signals with dominant-negative receptor constructs (dnFGFR1, 3, or 4) or small-molecule inhibitors (SU5402 and PD166866) reduced melanoma cell proliferation, colony formation, as well as anchorage-independent growth, and increased apoptosis. DnFGFR constructs also significantly inhibited tumor growth in vivo. Combination of FGF inhibitors with dacarbazine showed additive or antagonistic effects, whereas synergistic drug interaction was observed when combining FGFR inhibition with the multikinase/BRAF inhibitor sorafenib or the V600E mutant-specific BRAF inhibitor RG7204. In conclusion, FGFR inhibition has antitumor effects against melanoma cells in vitro and in vivo. Combination with BRAF inhibition offers a potential for synergistic antimelanoma effects and represents a promising therapeutic strategy against advanced melanoma.</t>
  </si>
  <si>
    <t>OBJECTIVES: Otitis media is an infectious, inflammatory process involving the middle ear space. Chronic inflammation is associated with fibrosis, scarring and osteogenesis within the middle ear, which may contribute to subsequent hearing loss and increase the difficulty of treatment. METHODS: Heat-killed Streptococcus pneumoniae was injected into the middle ears of 8-12 week old Balb/c mice. Control mice were treated with PBS middle ear injections. Middle ears were harvested at 1, 3, 5 and 7 days following injection (n=8 for each time point). The middle ears were processed using standard RT-PCR techniques. Up- and down-regulation of mRNA expression of various members of the Bone Morphogenetic Protein (BMP), Fibroblast Growth Factor (FGF) and Matrix Metalloproteinase (MMP) families was quantified and compared to PBS treated controls (n=8 for each time point). RESULTS: Significant upregulation of MMP2, MMP3 and MMP9 was observed at varying time points (p&lt;0.05). Significant downregulation of BMP3, BMP4, BMP5 BMP6 and BMP8a was seen at varying time points (p&lt;0.05). Significant downregulation of FGF3, FGF6, FGF10 and FGFr1 was observed at varying time points (p&lt;0.05). No significant expression of BMP8b, BMP9, BMP10, FGF5, FGF8, MMP1a, MMP7 and MMP14 was detected within the middle ear. CONCLUSIONS: Inflammation within the middle ear following injection of bacterial products results in changes in the regulation of several tissue remodeling cytokines and proteinases in the mouse model. Further understanding of these molecular processes may allow for the development of treatment modalities aimed at preventing middle ear tissue remodeling.</t>
  </si>
  <si>
    <t>The cDNA of fibroblast growth factor 5 (FGF5) gene in sheep was cloned, and the nucleotides sequence homology of FGF5 was compared with other six mammal. In addition, the expression of FGF5 in different tissues was analysed. Gene FGF5 was then recombined into prokaryotic expression vector (pGEX-4T-2) and RNA interference vector (pSilencer 5.1 H1) to study its expression in fibroblast cell lines. Results showed that the open reading frame (ORF) of cDNA in sheep consisted of 813 nucleotide acids encoding 270 amino acids, with the molecular mass of 29.58 kDa and theoretical pI of 10.59. The amino acids sequence of FGF5 gene in sheep shared high identity with those in cow, human, mouse, rat, dog, cat and rabbit. In addition, analysis on tissue expression showed that FGF5 expressed in skin, heart, kidney, liver, pancreas, spleen, lung, and small intestine, especially presenting high levels in skin. The expression of FGF5 in E. coli was induced with IPTG, which produced a protein band with the expected size of 56 kDa on SDS-PAGE, while the expression of FGF5 in sheep fibroblast cell line was knocked down remarkably with the help of integrated RNAi vector.</t>
  </si>
  <si>
    <t>Embryonic stem (ES) cells continuously decide whether to maintain pluripotency or differentiate. While exogenous leukemia inhibitory factor and BMP4 perpetuate a pluripotent state, less is known about the factors initiating differentiation. We show that heparan sulfate (HS) proteoglycans are critical coreceptors for signals inducing ES cell differentiation. Genetic targeting of NDST1 and NDST2, two enzymes required for N-sulfation of proteoglycans, blocked differentiation. This phenotype was rescued by HS presented in trans or by soluble heparin. NaClO(3) (-), which reduces sulfation of proteoglycans, potently blocked differentiation of wild-type cells. Mechanistically, N-sulfation was identified to be critical for functional autocrine fibroblast growth factor 4 (FGF4) signaling. Microarray analysis identified the pluripotency maintaining transcription factors Nanog, KLF2/4/8, Tbx3, and Tcf3 to be negatively regulated, whereas markers of differentiation such as Gbx2, Dnmt3b, FGF5, and Brachyury were induced by sulfation-dependent FGF receptor (FGFR) signaling. We show that several of these genes are heterogeneously expressed in ES cells, and that targeting of heparan sulfation or FGFR-signaling facilitated a homogenous Nanog/KLF4/Tbx3 positive ES cell state. This finding suggests that the recently discovered heterogeneous state of ES cells is regulated by HS-dependent FGFR signaling. Similarly, culturing blastocysts with NaClO(3) (-) eliminated GATA6-positive primitive endoderm progenitors generating a homogenous Nanog-positive inner cell mass. Functionally, reduction of sulfation robustly improved de novo ES cell derivation efficiency. We conclude that N-sulfated HS is required for FGF4 signaling to maintain ES cells primed for differentiation in a heterogeneous state. Inhibiting this pathway facilitates a more naive ground state.</t>
  </si>
  <si>
    <t>These past years, we focused our researches on the identification of novel, potential peptide targets for cancer immunotherapy. Amongst the peptides we identified, two are composed of fragments originally distant in the parental protein and are produced by a novel mechanism termed peptide splicing. The peptide splicing reaction takes place in the proteasome and occurs by transpeptidation. Here, we describe the discovery of this new mechanism of production of antigenic peptides.</t>
  </si>
  <si>
    <t>Peptide splicing is a newly described mode of production of antigenic peptides presented by MHC class I molecules, whereby two noncontiguous fragments of the parental protein are joined together after excision of the intervening segment. Three spliced peptides have been described. In two cases, splicing involved the excision of a short intervening segment of 4 or 6 aa and was shown to occur in the proteasome by transpeptidation resulting from the nucleophilic attack of an acyl-enzyme intermediate by the N terminus of the other peptide fragment. For the third peptide, which is derived from fibroblast growth factor-5 (FGF-5), the splicing mechanism remains unknown. In this case, the intervening segment is 40 aa long. This much greater length made the transpeptidation model more difficult to envision. Therefore, we evaluated the role of the proteasome in the splicing of this peptide. We observed that the spliced FGF-5 peptide was produced in vitro after incubation of proteasomes with a 49-aa-long precursor peptide. We evaluated the catalytic mechanism by incubating proteasomes with various precursor peptides. The results confirmed the transpeptidation model of splicing. By transfecting a series of mutant FGF-5 constructs, we observed that reducing the length of the intervening segment increased the production of the spliced peptide, as predicted by the transpeptidation model. Finally, we observed that trans-splicing (i.e., splicing of fragments from two distinct proteins) can occur in the cell, but with a much lower efficacy than splicing of fragments from the same protein.</t>
  </si>
  <si>
    <t>The identification of proteasome-generated spliced peptides (PSP) revealed a new unpredicted activity of the major cellular protease. However, so far characterization of PSP was entirely dependent on the availability of patient-derived cytotoxic CD8+ T lymphocytes (CTL) thus preventing a systematic investigation of proteasome-catalyzed peptide splicing (PCPS). For an unrestricted PSP identification we here developed SpliceMet, combining the computer-based algorithm ProteaJ with in vitro proteasomal degradation assays and mass spectrometry. By applying SpliceMet for the analysis of proteasomal processing products of four different substrate polypeptides, derived from human tumor as well as viral antigens, we identified fifteen new spliced peptides generated by PCPS either by cis or from two separate substrate molecules, i.e., by trans splicing. Our data suggest that 20S proteasomes represent a molecular machine that, due to its catalytic and structural properties, facilitates the generation of spliced peptides, thereby providing a pool of qualitatively new peptides from which functionally relevant products may be selected.</t>
  </si>
  <si>
    <t>BACKGROUND: Confirmation of genome wide association (GWA) results in independent samples has recently become new research tendency. METHODS: We focused on 8 positive top polymorphisms identified in the to-date largest hypertension GWA study and determined whether these polymorphisms were associated with hypertension among Han Chinese. Genotyping was performed among 548 patients diagnosed with essential hypertension and 560 age- and gender-matched controls using ligase detection reactions method. Statistical analyses were conducted using Logistic regression and genotype risk score. RESULTS: Except for a rare polymorphism (rs653178), no deviation from Hardy-Weinberg equilibrium was observed for genotype distributions of others. There was significant differences in the genotype/allele distribution (P=0.006/P=0.002) of rs16998073 in FGF5 (fibroblast growth factor 5) upstream and the allele distribution (P=0.037) of rs16948048 in ZNF652 (zinc finger protein 652) upstream between hypertensive patients and controls. Strong significance was also noted under assumption of different genetic models for the two coalescent polymorphisms, even after controlling covariates of interest. For example, rs16998073 had a 72% increased risk for hypertension under the co-dominant model (95% confidence interval: 1.20-2.45; P=0.003). However, construction of genetic risk scores on common polymorphisms did not reveal any significance with both hypertension and blood pressure, suggesting that contribution of these polymorphisms to hypertension moderate or small in magnitude. CONCLUSIONS: Our results implicate variation in FGF5 and ZNF652 gene upstream regions with altered susceptibility to hypertension in Han Chinese.</t>
  </si>
  <si>
    <t>BACKGROUND: Two consortium-based genome-wide association studies have recently identified robust and significant associations of common variants with systolic and diastolic blood pressures in populations of European descent, warranting further investigation in populations of non-European descent. METHODS AND RESULTS: We examined the associations at 27 loci reported by the genome-wide association studies on Europeans in a screening panel of Japanese subjects (n=1526) and chose 11 loci showing association signals (1-tailed test in the screening, P&lt;0.3) for an extensive replication study with a follow-up panel of 3 Japanese general-population cohorts (n &lt; or =24 300). Significant associations were replicated for 7 loci-CASZ1, MTHFR, ITGA9, FGF5, CYP17A1-CNNM2, ATP2B1, and CSK-ULK3-with any or all of these 3 traits: systolic blood pressure (P=1.4x10(-14) to 0.05), diastolic blood pressure (P=1.9x10(-12) to 0.05), and hypertension (P=2.0x10(-14) to 0.006; odds ratio, 1.10 to 1.29). The strongest association was observed for FGF5. In the whole study panel, the variance (R(2)) for blood pressure explained by the 7 single-nucleotide polymorphism loci was calculated to be R(2)=0.003 for male and 0.006 for female participants. Stratified analysis implied the potential presence of a gene-age-sex interaction, although it did not reach a conclusive level of statistical significance after adjustment for multiple testing. CONCLUSIONS: We have confirmed 7 loci associated with blood pressure and/or hypertension in the Japanese. These loci can guide fine-mapping efforts to pinpoint causal variants and causal genes with the integration of multiethnic results.</t>
  </si>
  <si>
    <t>Alopecia areata (AA) is a non-scarring inflammatory hair loss disease with a complex autoimmune etiopathogenesis that is poorly understood. In order to investigate the pathogenesis of AA at the molecular level, we examined the gene expression profiles in skin samples from lesional (n=10) and non-lesional sites (n=10) of AA patients using Affymetrix Hu95A-v2 arrays. 363 genes were found to be differentially expressed in AA skin compared to non-lesional skin; 97 were up-regulated and 266 were down-regulated. Functional classification of the differentially expressed genes (DEGs) provides evidence for T-cell mediated immune response (CCL5, CXCL10, CD27, ICAM2, ICAM3, IL7R, and CX3CL1), and a possible humoral mechanism (IGHG3, IGHM, and CXCR5) in AA. We also find modulation in gene expression favoring cellular proliferation arrest at various levels (FGF5, FGF18, EREG, and FOXC2) with apoptotic dysregulation (LCK, TNF, TRAF2, and SFN) and decreased expression of hair follicle structural proteins. Further analysis of patients with AAT (&lt;1 year duration, n=4) and AAP (&gt;1 year duration, n=6) of disease revealed 262 DEGs distinctly separating the 2 groups, indicating the existence of gene profiles unique to the initial and later stages of disease.</t>
  </si>
  <si>
    <t>Hypertension is one of the most common complex genetic disorders. We have described previously 38 single nucleotide polymorphisms (SNPs) with suggestive association with hypertension in Japanese individuals. In this study we extend our previous findings by analyzing a large sample of Japanese individuals (n=14 105) for the most associated SNPs. We also conducted replication analyses in Japanese of susceptibility loci for hypertension identified recently from genome-wide association studies of European ancestries. Association analysis revealed significant association of the ATP2B1 rs2070759 polymorphism with hypertension (P=5.3x10(-5); allelic odds ratio: 1.17 [95% CI: 1.09 to 1.26]). Additional SNPs in ATP2B1 were subsequently genotyped, and the most significant association was with rs11105378 (odds ratio: 1.31 [95% CI: 1.21 to 1.42]; P=4.1x10(-11)). Association of rs11105378 with hypertension was cross-validated by replication analysis with the Global Blood Pressure Genetics consortium data set (odds ratio: 1.13 [95% CI: 1.05 to 1.21]; P=5.9x10(-4)). Mean adjusted systolic blood pressure was highly significantly associated with the same SNP in a meta-analysis with individuals of European descent (P=1.4x10(-18)). ATP2B1 mRNA expression levels in umbilical artery smooth muscle cells were found to be significantly different among rs11105378 genotypes. Seven SNPs discovered in published genome-wide association studies were also genotyped in the Japanese population. In the combined analysis with replicated 3 genes, FGF5 rs1458038, CYP17A1, rs1004467, and CSK rs1378942, odds ratio of the highest risk group was 2.27 (95% CI: 1.65 to 3.12; P=4.6x10(-7)) compared with the lower risk group. In summary, this study confirmed common genetic variation in ATP2B1, as well as FGF5, CYP17A1, and CSK, to be associated with blood pressure levels and risk of hypertension.</t>
  </si>
  <si>
    <t>Wallerian degeneration (WD) involves the fragmentation of axonal segments disconnected from their cell bodies, segmentation of the myelin sheath, and removal of debris by Schwann cells and immune cells. The removal and downregulation of myelin-associated inhibitors of axonal regeneration and synthesis of growth factors by these two cell types are critical responses to successful nerve repair. Here, we analyzed the transcriptome of the sciatic nerve of mice carrying the Wallerian degeneration slow (Wld(S)) mutant gene, a gene that confers axonal protection in the distal stump after injury, therefore causing significant delays in WD, neuroinflammation, and axonal regeneration. Of the thousands of genes analyzed by microarray, 719 transcripts were differentially expressed between Wld(S) and wild-type (wt) mice. Notably, the Nmnat1, a transcript contained within the sequence of the Wld(S) gene, was upregulated by five to eightfold in the sciatic nerve of naive Wld(S) mice compared with wt. The injured sciatic nerve of wt could be further distinguished from the one of Wld(S) mice by the preferential upregulation of genes involved in axonal processes and plasticity (Chl1, Epha5, Gadd45b, Jun, Nav2, Nptx1, Nrcam, Ntm, Sema4f), inflammation and immunity (Arg1, Lgals3, Megf10, Panx1), growth factors/cytokines and their receptors (Clcf1, Fgf5, Gdnf, Gfralpha1, Il7r, Lif, Ngfr/p75(NTR), Shh), and cell adhesion and extracellular matrix (Adam8, Gpc1, Mmp9, Tnc). These results will help understand how the nervous and immune systems interact to modulate nerve repair, and identify the molecules that drive these responses.</t>
  </si>
  <si>
    <t>Hyaluronan (HA) is an important component of the microenvironment in bone marrow, but its role in regulation of the development of hematopoietic cells is not well understood. To address the role of HA in regulation of human embryonic stem cell (hESC) differentiation into the hematopoietic lineage, we screened for genes encoding components of the HA pathway. Using gene arrays, we found that HA synthases and HA receptors are expressed in both undifferentiated and differentiating hESCs. Enzymatic degradation of HA resulted in decreased numbers of hematopoietic progenitors and lower numbers of CD45+ cells generated in HA-deprived embryoid bodies (EBs). In addition, deprivation of HA resulted in the inhibition of generation of CD31+ cells, stromal fibroblast-like cells and contracting myocytes in EBs. RT-PCR and immunocytochemistry revealed that HA deprivation did not influence the dynamics of OCT4 expression, but decreased the expression of BRY, an early mesoderm marker, and BMP2, a later mesoderm marker in differentiating EBs. In addition, the endoderm markers alpha-FP and SOX17 were decreased, whereas the expression of the ectoderm markers GFAP and FGF5 was higher in HA-deprived cultures. Our findings indicate that endogenously produced HA contributes to the network that regulates the differentiation of hESC and the generation of mesodermal lineage in general and hematopoietic cells specifically.</t>
  </si>
  <si>
    <t>BACKGROUND: Microparticles (MPs) are vesicles released from plasma membrane upon cell activation and during apoptosis. Human T lymphocytes undergoing activation and apoptosis generate MPs bearing morphogen Shh (MPs(Shh+)) that are able to regulate in vitro angiogenesis. METHODOLOGY/PRINCIPAL FINDINGS: Here, we investigated the ability of MPs(Shh+) to modulate neovascularization in a model of mouse hind limb ischemia. Mice were treated in vivo for 21 days with vehicle, MPs(Shh+), MPs(Shh+) plus cyclopamine or cyclopamine alone, an inhibitor of Shh signalling. Laser doppler analysis revealed that the recovery of the blood flow was 1.4 fold higher in MPs(Shh+)-treated mice than in controls, and this was associated with an activation of Shh pathway in muscles and an increase in NO production in both aorta and muscles. MPs(Shh+)-mediated effects on flow recovery and NO production were completely prevented when Shh signalling was inhibited by cyclopamine. In aorta, MPs(Shh+) increased activation of eNOS/Akt pathway, and VEGF expression, being inhibited by cyclopamine. By contrast, in muscles, MPs(Shh+) enhanced eNOS expression and phosphorylation and decreased caveolin-1 expression, but cyclopamine prevented only the effects of MPs(Shh+) on eNOS pathway. Quantitative RT-PCR revealed that MPs(Shh+) treatment increased FGF5, FGF2, VEGF A and C mRNA levels and decreased those of alpha5-integrin, FLT-4, HGF, IGF-1, KDR, MCP-1, MT1-MMP, MMP-2, TGFbeta1, TGFbeta2, TSP-1 and VCAM-1, in ischemic muscles. CONCLUSIONS/SIGNIFICANCE: These findings suggest that MPs(Shh+) may contribute to reparative neovascularization after ischemic injury by regulating NO pathway and genes involved in angiogenesis.</t>
  </si>
  <si>
    <t>Embryonic stem cells (ESC) are both a potential source of cells for tissue replacement therapies and an accessible tool to model early embryonic development. Chemical factors such as soluble growth factors and insoluble components of the extracellular matrix are known to affect the differentiation of murine ESCs. However, there is also evidence to suggest that undifferentiated cells can both sense the mechanical properties of their environment and differentiate accordingly. By growing ESCs on flexible polydimethylsiloxane substrates with varying stiffness, we tested the hypothesis that substrate stiffness can influence ESC differentiation. While cell attachment was unaffected by the stiffness of the growth substrate, cell spreading and cell growth were all increased as a function of substrate stiffness. Similarly, several genes expressed in the primitive streak during gastrulation and implicated in early mesendoderm differentiation, such as Brachyury, Mixl1 and Eomes, were upregulated in cell cultures on stiffer compared to softer substrates. Finally, we demonstrated that osteogenic differentiation of ESCs was enhanced on stiff substrates compared to soft substrates, illustrating that the mechanical environment can play a role in both early and terminal ESC differentiation. Our results suggest a fundamental role for mechanosensing in mammalian development and illustrate that the mechanical environment should be taken into consideration when engineering implantable scaffolds or when producing therapeutically relevant cell populations in vitro.</t>
  </si>
  <si>
    <t>BACKGROUND: Like humans, the living elephants are unusual among mammals in being sparsely covered with hair. Relative to extant elephants, the extinct woolly mammoth, Mammuthus primigenius, had a dense hair cover and extremely long hair, which likely were adaptations to its subarctic habitat. The fibroblast growth factor 5 (FGF5) gene affects hair length in a diverse set of mammalian species. Mutations in FGF5 lead to recessive long hair phenotypes in mice, dogs, and cats; and the gene has been implicated in hair length variation in rabbits. Thus, FGF5 represents a leading candidate gene for the phenotypic differences in hair length notable between extant elephants and the woolly mammoth. We therefore sequenced the three exons (except for the 3' UTR) and a portion of the promoter of FGF5 from the living elephantid species (Asian, African savanna and African forest elephants) and, using protocols for ancient DNA, from a woolly mammoth. RESULTS: Between the extant elephants and the mammoth, two single base substitutions were observed in FGF5, neither of which alters the amino acid sequence. Modeling of the protein structure suggests that the elephantid proteins fold similarly to the human FGF5 protein. Bioinformatics analyses and DNA sequencing of another locus that has been implicated in hair cover in humans, type I hair keratin pseudogene (KRTHAP1), also yielded negative results. Interestingly, KRTHAP1 is a pseudogene in elephantids as in humans (although fully functional in non-human primates). CONCLUSION: The data suggest that the coding sequence of the FGF5 gene is not the critical determinant of hair length differences among elephantids. The results are discussed in the context of hairlessness among mammals and in terms of the potential impact of large body size, subarctic conditions, and an aquatic ancestor on hair cover in the Proboscidea.</t>
  </si>
  <si>
    <t>Coat color and type are essential characteristics of domestic dog breeds. Although the genetic basis of coat color has been well characterized, relatively little is known about the genes influencing coat growth pattern, length, and curl. We performed genome-wide association studies of more than 1000 dogs from 80 domestic breeds to identify genes associated with canine fur phenotypes. Taking advantage of both inter- and intrabreed variability, we identified distinct mutations in three genes, RSPO2, FGF5, and KRT71 (encoding R-spondin-2, fibroblast growth factor-5, and keratin-71, respectively), that together account for most coat phenotypes in purebred dogs in the United States. Thus, an array of varied and seemingly complex phenotypes can be reduced to the combinatorial effects of only a few genes.</t>
  </si>
  <si>
    <t>The interaction of the mutant genes wellhaarig (we) and waved alopecia (wal) in mice was earlier demonstrated in our laboratory. The we gene significantly accelerates the appearance of alopecia in double we/wewal/wal homozygotes as compared to that in single +/+ wal/wal homozygotes. It has been found in this work that the mutant gene angora-Y (Fgf5(go-Y)) weakens the effect of interaction of the we and wal genes. The first signs of alopecia appear in mice of the we/wewal/wal genotype at the age of 14 days, in triple FgfS(go-Y)/Fgf5(go-Y) we/wewal/wal homozygotes alopecia is observed seven days later, i. e., in 21-day-old animals. The progression of alopecia in triple homozygotes is expressed to a lesser degree than in double +/+ we/wewal/wal homozygotes. A single dose of the Fgf5(go-Y) gene also decreases the effect of interaction of the we and wal genes, but less than a double dose of this gene. The first signs of alopecia in mice of the +/Fgf5(go-Y) we/wewal/wal genotype appear only three days later than in double +/+ we/wewal/wal homozygotes. The data obtained demonstrate that the Fgf5(go) gene is a powerful modifier of mutant genes determining the process of alopecia.</t>
  </si>
  <si>
    <t>Elevated blood pressure is a common, heritable cause of cardiovascular disease worldwide. To date, identification of common genetic variants influencing blood pressure has proven challenging. We tested 2.5 million genotyped and imputed SNPs for association with systolic and diastolic blood pressure in 34,433 subjects of European ancestry from the Global BPgen consortium and followed up findings with direct genotyping (N &lt;/= 71,225 European ancestry, N &lt;/= 12,889 Indian Asian ancestry) and in silico comparison (CHARGE consortium, N = 29,136). We identified association between systolic or diastolic blood pressure and common variants in eight regions near the CYP17A1 (P = 7 x 10(-24)), CYP1A2 (P = 1 x 10(-23)), FGF5 (P = 1 x 10(-21)), SH2B3 (P = 3 x 10(-18)), MTHFR (P = 2 x 10(-13)), c10orf107 (P = 1 x 10(-9)), ZNF652 (P = 5 x 10(-9)) and PLCD3 (P = 1 x 10(-8)) genes. All variants associated with continuous blood pressure were associated with dichotomous hypertension. These associations between common variants and blood pressure and hypertension offer mechanistic insights into the regulation of blood pressure and may point to novel targets for interventions to prevent cardiovascular disease.</t>
  </si>
  <si>
    <t>Two pairs primers were designed base on the known sequence for amplification of FGF5 gene in the Inner Mongolian cashmere goats herd. It was found that a restrict fragment length polymorphism within the exon 1 of FGF5 gene from the second pair of primers using PCR-SSCP and PCR-RFLP. PCR products after recovered and purified, were sequenced that randomly selected from different genotypes. It was revealed a synonymous single base mutation (C--&gt;T) for the AB genotype. The allele A was found to be predominant in Inner Mongolian cashmere goats and the allele and genotype frequencies in our sample coincident with the Hardy-Weinberg equilibrium. When analyzed for the association with fibre traits, this FGF5 SNP was found to have significant effect on cashmere fibre stretched length (P&lt;0.01) and cashmere rate(P&lt;0.05), but have slightly effect on others fibre traits (P&gt;0.05). Cashmere fibre stretched length (P&lt;0.01) and cashmere rate (P&lt;0.05) in individuals of genotype AB was significantly higher than that in individuals of genotype AA.</t>
  </si>
  <si>
    <t>Current neural induction protocols for human embryonic stem (hES) cells rely on embryoid body formation, stromal feeder co-culture or selective survival conditions. Each strategy has considerable drawbacks, such as poorly defined culture conditions, protracted differentiation and low yield. Here we report that the synergistic action of two inhibitors of SMAD signaling, Noggin and SB431542, is sufficient to induce rapid and complete neural conversion of &gt;80% of hES cells under adherent culture conditions. Temporal fate analysis reveals the appearance of a transient FGF5(+) epiblast-like stage followed by PAX6(+) neural cells competent to form rosettes. Initial cell density determines the ratio of central nervous system and neural crest progeny. Directed differentiation of human induced pluripotent stem (hiPS) cells into midbrain dopamine and spinal motoneurons confirms the robustness and general applicability of the induction protocol. Noggin/SB431542-based neural induction should facilitate the use of hES and hiPS cells in regenerative medicine and disease modeling and obviate the need for protocols based on stromal feeders or embryoid bodies.</t>
  </si>
  <si>
    <t>A previous small molecule screen demonstrated that some prenylflavonoids can promote neuronal differentiation from mouse embryonic stem (ES) cells based on morphologic criteria. Here we build on this observation and examine the neuronal subtypes induced by icaritin, a compound screened, and the molecular events underlying the differentiation. In the presence of icaritin, the number of neural rosettes in embryoid bodies (EBs) expressing nestin efficiently increased and the neuroectodermal gene Fgf5 expression upregulated during germ layer formation. The neural progenitors generated from icaritin-treated EBs were further differentiated into the neurons (marked by beta-tubulin III) and also enhanced the choline acetyltransferase (ChAT) expression upon terminal differentiation. A suppression of p38 mitogen-activated protein kinase (p38MAPK) phosphorylation and sustained extracellular signal-regulated protein kinase (ERK) phosphorylation existed simultaneously without estrogen-like activities involved. Taken together, enhanced co-expression of beta-tubulin III and choline acetyltransferase in neuronal differentiation from mouse ES cells is promoted by icaritin via estrogen receptor-independent action.</t>
  </si>
  <si>
    <t>MicroRNAs are small non-coding RNAs that regulate protein expression by binding 3'UTRs of target mRNAs, thereby inhibiting translation. Similar to siRNAs, miRNAs are cleaved by Dicer. Mouse and ES cell Dicer mutants demonstrate that microRNAs are necessary for embryonic development and cellular differentiation. However, technical obstacles and the relative infancy of this field have resulted in few data on the functional significance of individual microRNAs. We present evidence that miR-17 family members, miR-17-5p, miR-20a, miR-93, and miR-106a, are differentially expressed in developing mouse embryos and function to control differentiation of stem cells. Specifically, miR-93 localizes to differentiating primitive endoderm and trophectoderm of the blastocyst. We also observe high miR-93 and miR-17-5p expression within the mesoderm of gastrulating embryos. Using an ES cell model system, we demonstrate that modulation of these miRNAs delays or enhances differentiation into the germ layers. Additionally, we demonstrate that these miRNAs regulate STAT3 mRNA in vitro. We suggest that STAT3, a known ES cell regulator, is one target mRNA responsible for the effects of these miRNAs on cellular differentiation.</t>
  </si>
  <si>
    <t>BACKGROUND: Many fibroblast growth factor family proteins (FGFs) bind to the heparan sulfate/heparin (HP) subtypes of sulfated glycosaminoglycans (GAGs), and a few have recently been reported to also interact with chondroitin sulfate (CS), another sulfated GAG subtype. METHODS: To gain additional insight into this interaction, we prepared all currently known FGFs (i.e., FGF1-FGF23) and assessed their affinity for HP, CS-B, CS-D and CS-E. In addition, midkine, hepatocyte growth factor and pleiotrophin were studied as other known HP-binding proteins. RESULTS: We found that members of the FGF19 subfamily (i.e., FGF15, 19, 21 and 23) had little or no affinity for HP; all of the other secretable growth factors tested had strong affinities for HP, as was indicated by the finding that their elution from HP-Sepharose columns required 1.0-1.5 M NaCl. We also found that FGF3, 6, 8 and 22 had strong affinities for CS-E, while FGF5 had a moderate affinity for CS-D. The interactions between FGFs and GAGs thus appear to be more diverse than previously understood. GENERAL SIGNIFICANCE: This is noteworthy, as the differential interactions of these growth factors with GAGs may be key determinants of their specific biological activities.</t>
  </si>
  <si>
    <t>A distinct structural change in the trabecular meshwork (TM) of patients with primary open-angle glaucoma (POAG) is the increase in fibrillar extracellular matrix (ECM) in the juxtacanalicular region of the TM. Transforming growth factor (TGF)-beta2 signaling may be involved, as TGF-beta2 is significantly increased in the aqueous humor of patients with POAG. In cultured human TM cells, TGF-beta2 causes an increase in ECM deposition, an effect that is blunted or prevented, if BMP7 is added in combination with TGF-beta2. In order to know more about the signaling network that is induced in HTM cells treated with BMP7, TGF-beta2 or the combination of both factors, we identified differentially regulated genes by microarray analysis, and confirmed selected genes by quantitative RT-PCR, Western blotting, or immunohistochemistry. We observed multiple effects of both TGF-beta2 and BMP7 on the expression of a considerable number of genes involved in growth factor signaling, ECM structure and turnover, and modification of the cytoskeleton. Among the genes that were found to be regulated were CAPZA1, CDC42BPB, EFEMP1, FGF5, FSTL3, HBEGF, LTBP1, LTBP2, MATN2, NRP1, SERPINE1, SH3MD1, SMTN, SMAD7, TFPI2, TNFAIP6, and VEGF. Since SMAD7 encodes for Smad7, an inhibitory Smad that acts in a negative-feedback loop to inhibit TGF-beta activity, we silenced Smad7 mRNA in cultured human TM cells by a specific small interfering RNA. Silencing of its mRNA caused a substantial knock down of Smad7 in TM cells. Following combined BMP7/TGF-beta2 treatment, the antagonizing effect of BMP7 on TGF-beta2-induced CTGF expression was abolished. We conclude that Smad7 is the key molecular switch that inhibits TGF-beta2 signaling, and mediates the blunting effects of BMP7 on TGF-beta2 in TM cells. A therapeutic modulation of Smad7 might be a promising approach to influence ECM turnover in the TM and to treat POAG.</t>
  </si>
  <si>
    <t>OBJECTIVES: Fibroblast growth factor receptor 1 (FGFR1) isoform IIIc enhances and FGFR1-IIIb inhibits pancreatic cancer cell growth. Nothing is presently known about the expression and regulation of human FGFR1-III isoforms. The aim of this study was to identify regulators modulating the specific expression of human FGFR1-IIIb and FGFR1-IIIc. METHODS: Parental cells, cells overexpressing FGFR1-III isoforms, and cells harboring a tetracycline-inducible cyclin D1 antisense expression vector system were used as model systems. RESULTS: FGFR1-IIIb and -IIIc were coexpressed in human pancreatic cancer cells, with FGFR1-IIIc being the predominant isoform. FGFR1-IIIb mRNA expression decreased at higher cell density, whereas FGFR1-IIIc expression remained constant. Insulinlike growth factor I and epidermal growth factor induced expression of FGFR1-IIIc without altering FGFR1-IIIb. In contrast, fibroblast growth factor (FGF)1, FGF2, and FGF5 induced FGFR1-IIIc and reduced the expression of FGFR1-IIIb. Overexpression of one isoform did not alter the expression of the corresponding FGFR1-III isoform. Inhibition of cyclin D1, known to be induced by insulinlike growth factor I, epidermal growth factor, and FGF2, resulted in an inhibition of FGFR1-IIIc expression, whereas FGFR1-IIIb expression was enhanced. CONCLUSIONS: This study demonstrated for the first time that FGFR1-IIIb and FGFR1-IIIc are coexpressed and that the FGFR1-III isoformsare differentially regulated by growth factors and cyclin D1.</t>
  </si>
  <si>
    <t>Fibroblast Growth Factors (FGFs) are polypeptides with diverse activities in development and physiology. The mammalian Fgf family can be divided into the intracellular Fgf11/12/13/14 subfamily (iFGFs), the hormone-like Fgf15/21/23 subfamily (hFGFs), and the canonical Fgf subfamilies, including Fgf1/2/5, Fgf3/4/6, Fgf7/10/22, Fgf8/17/18, and Fgf9/16/20. However, all Fgfs are evolutionarily related. We propose that an Fgf13-like gene is the ancestor of the iFgf subfamily and the most likely evolutionary ancestor of the entire Fgf family. Potential ancestors of the canonical and hFgf subfamilies, Fgf4-, Fgf5-, Fgf8-, Fgf9-, Fgf10-, and Fgf15-like, appear to have derived from an Fgf13-like ancestral gene. Canonical FGFs function in a paracrine manner, while hFGFs function in an endocrine manner. We conclude that the ancestral Fgfs for these subfamilies acquired this functional diversity before the evolution of vertebrates. During the evolution of early vertebrates, the Fgf subfamilies further expanded to contain three or four members in each subfamily.</t>
  </si>
  <si>
    <t>Fibroblast growth factor 5 (FGF5) is widely expressed in embryonic but scarcely in adult tissues. Here we report simultaneous overexpression of FGF5 and its predominant high-affinity receptor (FGFR1 IIIc) in astrocytic brain tumour specimens (N=49) and cell cultures (N=49). The levels of both ligand and receptor increased with enhanced malignancy in vivo and in vitro. Furthermore, secreted FGF5 protein was generally present in the supernatants of glioblastoma (GBM) cells. siRNA-mediated FGF5 downmodulation reduced moderately but significantly GBM cell proliferation while recombinant FGF5 (rFGF5) increased this parameter preferentially in cell lines with low endogenous expression levels. Apoptosis induction by prolonged serum starvation was significantly prevented by rFGF5. Moreover, tumour cell migration was distinctly stimulated by rFGF5 but attenuated by FGF5 siRNA. Blockade of FGFR1-mediated signals by pharmacological FGFR inhibitors or a dominant-negative FGFR1 IIIc protein inhibited GBM cell proliferation and/or induced apoptotic cell death. Moreover, rFGF5 and supernatants of highly FGF5-positive GBM cell lines specifically stimulated proliferation, migration and tube formation of human umbilical vein endothelial cells. In summary, we demonstrate for the first time that FGF5 contributes to the malignant progression of human astrocytic brain tumours by both autocrine and paracrine effects.</t>
  </si>
  <si>
    <t>Single nucleotide polymorphism (SNP) in exon 1 and 3 of fibroblast growth factor (FGF5) gene was studied by DNA sequencing in Yingjing angora rabbit, Tianfu black rabbit and California rabbit. A frameshift mutation (TCT insert) at base position 217 (site A) of exon 1 and a T/C missense mutation at base position 59 (site B) of exon 3 were found in Yingjing angora rabbit with a high frequency; a T/C same-sense mutation at base position 3 (site C) of exon 3 was found with similar frequency in three rabbit breeds. Least square analysis showed that different genotypes had no significant association with wool yield in site A, and had high significant association with wool yield in site B (P&lt;0.01) and significant association with wool yield in site C (P&lt;0.05). It was concluded from the results that FGF5 gene could be the potential major gene affecting wool yield or link with the major gene, and polymorphic loci B and C may be used as molecular markers for im-proving wool yield in angora rabbits.</t>
  </si>
  <si>
    <t>Bcor (BCL6 corepressor) is a widely expressed gene that is mutated in patients with X-linked Oculofaciocardiodental (OFCD) syndrome. BCOR regulates gene expression in association with a complex of proteins capable of epigenetic modification of chromatin. These include Polycomb group (PcG) proteins, Skp-Cullin-F-box (SCF) ubiquitin ligase components and a Jumonji C (Jmjc) domain containing histone demethylase. To model OFCD in mice and dissect the role of Bcor in development we have characterized two loss of function Bcor alleles. We find that Bcor loss of function results in a strong parent-of-origin effect, most likely indicating a requirement for Bcor in extraembryonic development. Using Bcor loss of function embryonic stem (ES) cells and in vitro differentiation assays, we demonstrate that Bcor plays a role in the regulation of gene expression very early in the differentiation of ES cells into ectoderm, mesoderm and downstream hematopoietic lineages. Normal expression of affected genes (Oct3/4, Nanog, Fgf5, Bmp4, Brachyury and Flk1) is restored upon re-expression of Bcor. Consistent with these ES cell results, chimeric animals generated with the same loss of function Bcor alleles show a low contribution to B and T cells and erythrocytes and have kinked and shortened tails, consistent with reduced Brachyury expression. Together these results suggest that Bcor plays a role in differentiation of multiple tissue lineages during early embryonic development.</t>
  </si>
  <si>
    <t>To isolate human amniotic fluid stem cells (hASCs) and induce hASCs into cardiomyocytes after forming the embryonic bodies. We cultivated hASCs isolated from the amniotic fluid continually for over 42 passages. The biological characteristics of hASCs were detected by immunocytochemistry, RT-PCR and flow cytometer, hASCs at 10-15th passage were suspension cultured to form embryonic bodies that were induced to cardiomyocytes. Fibroblastoid-type hASCs were obtained. Immunocytochemistry, RT-PCR and flow cytometry analysis demonstrated that hASCs were positive for some specific makers of the embryonic stem cell. hASCs could form embryonic bodies that were alkaline-phosphatase positive and expressed fgf5, zeta-globin and alpha-fetoprotein. The embryonic bodies could differentiate into cardiomyocytes showing alpha-actin positive and Tbx5, Nkx2.5, GATA4 and alpha-MHC positive. We conclued that hASCs obtained from human amniotic fluid could differentiate into cardiomyocytes through the formation of embryonic bodies.</t>
  </si>
  <si>
    <t>Interaction between the mutant gene angora-Y (Fgf5(go-Y)) and the mutant gene waved alopecia (wal) in mice has been studied. Gene Fgf5(go-Y) in a homozygous state increases the length of hair of all types, whereas the homozygotes at wal gene display a waved hair with subsequent development of partial alopecia. Crosses between Fgf5(go-Y)/Fgf5(go-Y) and wal/wal mice gave the animals displaying the genotypes +/Fgf5(go-Y) wal/wal and Fgf5(go-Y)/Fgf5(go-Y) wal/walas well as F2 +/+ wal/wal mice. The first signs of alopecia in F2 +/+ wal/wal appear at the same time as in the mutant wal/wal BALB/c mice. This demonstrates that the genetic background has no effect on the expression of mutant gene wal. A single dose of gene Fgf5(go-Y) in +/Fgf5(go-Y) wal/wal mice causes a considerably earlier appearance of the first signs of alopecia compared with the +/+ wal/wal single homozygotes. The signs of alopecia in double homozygotes Fgf5(go-Y)/Fgf5(go-Y) wal/wal appear even earlier than in the mice +/Fgf5(go-Y) wal/wal. By the end of the first month after birth, the majority of double homozygotes have a virtually bold back with preserved scarce long hairs, guard hairs. Alopecia covers also the sides and belly. However, the head retains its hair and the regions of thinned long hairs remain on the limbs and near the tail base. The data obtained demonstrate that gene Fgf5(go-Y) is a modifier of gene wal, as it enhances considerably the effect of gene wal. This appears in an earlier development of alopecia and its more pronounced progress in the mice with genotypes +/Fgf5(go-Y) wal/wal and, particularly, Fgf5(go-Y)/Fgf5(go-Y) wal/wal.</t>
  </si>
  <si>
    <t>To determine the genetic regulation of "hair length" in the domestic cat, a whole-genome scan was performed in a multigenerational pedigree in which the "long-haired" phenotype was segregating. The 2 markers that demonstrated the greatest linkage to the long-haired trait (log of the odds &gt; or = 6) flanked an estimated 10-Mb region on cat chromosome B1 containing the Fibroblast Growth Factor 5 (FGF5) gene, a candidate gene implicated in regulating hair follicle growth cycle in other species. Sequence analyses of FGF5 in 26 cat breeds and 2 pedigrees of nonbreed cats revealed 4 separate mutations predicted to disrupt the biological activity of the FGF5 protein. Pedigree analyses demonstrated that different combinations of paired mutant FGF5 alleles segregated with the long-haired phenotype in an autosomal recessive manner. Association analyses of more than 380 genotyped breed and nonbreed cats were consistent with mutations in the FGF5 gene causing the long-haired phenotype in an autosomal recessive manner. In combination, these genomic approaches demonstrated that FGF5 is the major genetic determinant of hair length in the domestic cat.</t>
  </si>
  <si>
    <t>Extracellular matrix (ECM) components regulate stem-cell behavior, although the exact effects elicited in embryonic stem (ES) cells are poorly understood. We previously developed a simple, defined, serum-free culture medium that contains leukemia inhibitory factor (LIF) for propagating pluripotent mouse embryonic stem (mES) cells in the absence of feeder cells. In this study, we determined the effects of ECM components as culture substrata on mES cell self-renewal in this culture medium, comparing conventional culture conditions that contain serum and LIF with gelatin as a culture substratum. mES cells remained undifferentiated when cultured on type I and type IV collagen or poly-D-lysine. However, they differentiated when cultured on laminin or fibronectin as indicated by altered morphologies, the activity of alkaline phosphatase decreased, Fgf5 expression increased, and Nanog and stage-specific embryonic antigen 1 expression decreased. Under these conditions, the activity of signal transducer and activator of transcription (STAT)3 and Akt/protein kinase B (PKB), which maintain cell self-renewal, decreased. In contrast, the extracellular signal-regulated kinase (ERK)1/2 activity, which negatively controls cell self-renewal, increased. In the defined conditions, mES cells did not express collagen-binding integrin subunits, but they expressed laminin- and fibronectin-binding integrin subunits. The expression of some collagen-binding integrin subunits was downregulated in an LIF concentration-dependent manner. Blocking the interactions between ECM and integrins inhibited this differentiation. Conversely, the stimulation of ECM-integrin interactions by overexpressing collagen-binding integrin subunits induced differentiation of mES cells cultured on type I collagen. The results of the study indicated that inactivation of the integrin signaling is crucial in promoting mouse embryonic stem cell self-renewal. Disclosure of potential conflicts of interest is found at the end of this article.</t>
  </si>
  <si>
    <t>Neural tissue formation is induced by growth factors that activate networks of signal transduction cascades that ultimately lead to the expression of early neural genes, including transcription factors of the SoxB family. Here, we report that fibroblast growth factor (FGF)-induced Erk1/2 (Mapk3 and Mapk1, respectively) mitogen-activated protein kinase (MAPK), but not phosphatidylinositol 3'-OH kinase (PI3K, Pik3r1), signalling is required for neural specification in mouse embryonic stem (ES) cells and in the chick embryo. Further, blocking Erk1/2 inhibits the onset of key SoxB genes in both mouse ES cells (Sox1) and chick embryos (Sox2 and Sox3) and, in both contexts, Erk1/2 signalling is required during only a narrow time window, as neural specification takes place. In the absence of Erk1/2 signalling, differentiation of ES cells stalls following Fgf5 upregulation. Using differentiating ES cells as a model for neural specification, we demonstrate that sustained Erk1/2 activation controls the transition from an Fgf5-positive, primitive ectoderm-like cell state to a neural progenitor cell state without attenuating bone morphogenetic protein (BMP) signalling and we also define the minimum period of Erk1/2 activity required to mediate this key developmental step. Together, these findings identify a conserved, specific and stage-dependent requirement for Erk1/2 signalling downstream of FGF-induced neural specification in higher vertebrates and provide insight into the signalling dynamics governing this process.</t>
  </si>
  <si>
    <t>Hereditary hair length variability in mice and dogs is caused by mutations within the fibroblast growth factor 5 (FGF5) gene. The aim of this study was to evaluate the feline FGF5 orthologue as a functional candidate gene for the long hair phenotype in cats, which is recessive to short hair. We amplified the feline FGF5 cDNA and characterised two alternatively spliced transcripts by RT-PCR. Comparative cDNA and genomic DNA sequencing of long- and short-haired cats revealed four non-synonymous polymorphisms in the FGF5 coding sequence. A missense mutation (AM412646:c.194C&gt;A) was found in the homozygous state in 25 long-haired Somali, Persian, Maine Coon, Ragdoll and crossbred cats. Fifty-five short-haired cats had zero or one copy of this allele. Additionally, we found perfect co-segregation of the c.194C&gt;A mutation within two independent pedigrees segregating for hair length. A second FGF5 exon 1 missense mutation (AM412646:c.182T&gt;A) was found exclusively in long-haired Norwegian Forest cats. The c.182T&gt;A mutation probably represents a second FGF5 mutation responsible for long hair in cats. In addition to the c.194C&gt;A mutation, a frameshift mutation (AM412646:c.474delT) was found with a high frequency in the long-haired Maine Coon breed. Finally, a missense mutation (AM412646:c.475A&gt;C) was also associated with the long-haired phenotype in some breeds. However, as one short-haired cat was homozygous for this polymorphism, it is unlikely that it has a functional role in the determination of hair length.</t>
  </si>
  <si>
    <t>The interactions between mouse angora-Y (Fgf5go-Y) and hairless (hr) genes have been studied. Homozygous mutant gene Fgf5go-Y increases hair length starting on day 14 after birth. We obtained mice with genotypes +/+ hr/hr F2, +/Fgf5go-Y hr/hr and Fgf5go-Y/Fgf5go-Y hr/hr. Both +/Fgf5go-Y hr/hr and +/+ hr/hr mice began to loose hair from their heads on day 14. This further extended on the whole body. On day 21 the mice were completely deprived of hair. Therefore a single dose of gene Fgf5go-Y does not affect alopecia mice homozygous for hr. However in double homozygotes Fgf5go-Y/Fgf5gO-hr/hr alopecia started 4 days later, namely on day 18. It usually finished 10-12 days after detection of first bald patches. On days 28-30 double homozygotes have lost all the hair. Hair loss in double homozygous mice was 1,5-fold slower than in +/+ hr/hr mice. This resulted from a significant extension of anagen phase induced by a mutant homozygous gene Fgf5go-Y in morphogenesis of the hair follicle. In contrast, hr gene was expressed only at the transmission phase from anagen to catagen. Our data shows that the angora gene is a modifier of the hairless gene and this results in a strong repression of alopecia progression in double homozygous mice compared to +/+ hr/hr animals.</t>
  </si>
  <si>
    <t>Signaling by fibroblast growth factor (FGF) is essential is for trophoblast stem (TS) cells and preimplantation embryos. FGF4 provides essential signaling, but the expression of the complete set of 23 FGF family members has not been analyzed. Here, semi-quantitative RT-PCR and microarray analyses were used to define expression of all FGF ligand mRNA. RT-PCR was done for developmentally important FGF subfamilies, FGF10/FGF22 and FGF8/FGF17/FGF18 as well as FGF11. FGF4 and FGF18 are detected at highest levels by RT-PCR and microarrays. FGF10 was detected at low levels in both assays. FGF11 was detected at moderate levels by microarray, but not by RT-PCR. FGF17 was detected at low levels by array and moderate levels by RT-PCR. FGF8 and FGF22 were detected by RT-PCR, but not by microarrays during late cleavage divisions. FGF8, FGF5, and FGF9 were detected in the oocyte by microarray. FGF2, FGF3, and FGF7 were not detected by RT-PCR or microarrays and FGF13, FGF14, and FGF23 were not detected by microarray. Since a major role of FGF is to maintain TS cells, we tested human and mouse placental cell lines and early gestation human placenta for expression of FGF ligands. Expression in mouse TS cells was compared with preimplantation embryos, and human placental cell line expression was compared with human placenta, to infer which ligands are expressed in placental lineage vs. other cell lineages. The data suggest that human and mouse placenta share FGF18 and its high expression suggests preimplantation and early placental function.</t>
  </si>
  <si>
    <t>Hair length in dogs has been known for many years to be primarily controlled by a limited number of genes, but none of the genes have been identified. One of these genes produces a recessively inherited long-haired phenotype that has been thought to explain the bulk of hair-length variation among many breeds. Sequence analysis of the FGF5 gene in short and long-haired corgis resulted in the identification of two coding region differences: a duplication in a relatively non-conserved region of the gene and a missense mutation, resulting in the substitution of Phe for Cys, in a highly conserved region. Genotyping of 218 dogs from three breeds fixed for long hair, eight breeds fixed for short hair and five breeds in which long hair is segregating provided evidence that the missense mutation is associated with the hair-length differences among these breeds.</t>
  </si>
  <si>
    <t>We have previously reported comparative genomics analyses on FGF3, FGF4, FGF6, FGF7, FGF8, FGF10, FGF11, FGF17, FGF18, FGF19, FGF20, FGF22 and FGF23 genes. Here, we performed comparative genomics analyses on FGF1, FGF2, FGF5, FGF9, FGF12, FGF13, FGF14, FGF16 and FGF21 genes, and further characterized the FGF16 gene. Chimpanzee FGF16, chicken fgf16, and zebrafish fgf16 genes were identified within NW_121938.1, NW_060344.1, and CR855117.3 genome sequences, respectively. Chimpanzee FGF16 (207 aa), chicken fgf16 (207 aa), and zebrafish fgf16 (203 aa) showed 100%, 89.9%, and 79.2% total amino-acid identity with human FGF16. Because FGF16, FGF9, and FGF20 constitute FGF subfamily without N-terminal signal peptide, we next searched for uncharacterized FGF9 or FGF20 orthologs. Zebrafish fgf9 gene was identified within BX927112.11 genome sequence, and chicken fgf20 gene within NW_060349.1 genome sequence. Although N-terminal part was divergent, middle and C-terminal parts were well conserved among vertebrate FGF16, FGF9 and FGF20 orthologs. Phylogenetic analyses revealed that zebrafish fgf9 and fgf20 were more related to each other than to their chicken or mammalian orthologs. TCF/LEF binding site and TATA box were well conserved among the human FGF16, rat Fgf16, and mouse Fgf16 promoters. Because nuclear complex consisting of TCF/LEF (TCF1, TCF3, TCF4 or LEF1), beta-catenin, PYGO (PYGO1 or PYGO2) and Legless (BCL9 or BCL9L) binds to the TCF/LEF-binding site to up-regulate WNT/beta-catenin target genes, FGF16 gene was characterized as the evolutionarily conserved target of the WNT/beta-catenin signaling pathway, just like FGF18 and FGF20 genes. These facts indicate that FGF16, FGF18 and FGF20 are pharmacogenomics targets in the field of oncology and regenerative medicine.</t>
  </si>
  <si>
    <t>Fibroblast growth factors (FGFs) are important angiogenic growth factors. While basic FGF (FGF2) is well established as a potent inducer of angiogenesis much less is known about other FGFs possibly expressed by EC. We investigated the expression of all known FGFs, their main tyrosine kinase receptors and antagonists by RT-PCR analysis in human umbilical vascular endothelial cells (HUVECs) to obtain a complete expression profile of this important growth factor system in model endothelial cells (EC). In addition to FGFR1IIIc, which is considered as the major FGF receptor in EC, HUVECs express similar levels of FGFR3IIIc, detectable amounts of FGFR2IIIc and a new FGF receptor without an intracellular kinase domain (FGFR5). HUVECs express several secreted FGFs, including FGF5, 7, 8, 16 and 18 and two members of the fibroblast growth factor homologous factors (FHFs), not yet reported to be expressed in EC. The expression panel was compared with that obtained from human vascular smooth muscle cells (VSMCs) and human aortic tissue. Human umbilical artery smooth muscle cells (HUASMCs) and HUVECs express the identical FGF receptor and ligand panel implicating that both cell types act, according the FGF signals more as an entity than as individual cell types. Expression of Fgf1, 2, 7, 16 and 18 and the antagonists Sprouty 2,3 and 4 was demonstrated for all analysed cDNAs. The IIIc isoforms of FGFR1 and 2 and the novel FGFR5 were expressed in the aorta, but expression of the FGF receptor 3 was not detected in cDNAs derived from aortic tissue. In the VSMC of rat aortic tissue and in HUASM cultured cells we could demonstrate FGF18 immunoreactivity in the nucleus of the cells. The expression of several secreted FGFs by EC may focus the view more on their paracrine effects on neighbouring cells during tissue regeneration or tumor formation.</t>
  </si>
  <si>
    <t>We have developed a serum-free medium, designated ESF7, in which leukemia inhibitory factor (LIF) clearly stimulated murine embryonic stem (ES) cell proliferation accompanied by increased expression of nanog and Rex-1 and decreased FGF-5 expression. These effects were dependent on the concentration of LIF. The ES cells maintained in ESF7 medium for more than 2 yr retained an undifferentiated phenotype, as manifested by the expression of the transcription factor Oct-3/4, the stem cell marker SSEA-1, and alkaline phosphatase. Withdrawal of LIF from ESF7 medium resulted in ES cell apoptosis. Addition of serum to ESF7 medium promoted ES cell differentiation. Addition of BMP4 promoted ES cell differentiation into simple epithelial-like cells. In contrast, FGF-2 promoted ES cell differentiation into neuronal and glial-like cells. Under serum-free culture conditions, LIF was sufficient to stimulate cell proliferation, it inhibited cell differentiation, and it maintained self-renewal of ES cells. Because this simple serum-free adherent monoculture system supports the long-term propagation of pluripotent ES cells in vitro, it will allow the elucidation of ES cell responses to growth factors under defined conditions.</t>
  </si>
  <si>
    <t>We quantified the mRNA expression of all 22 fibroblast growth factor family members (FGF) and their four receptors (FGFR) in adult mouse full-thickness skin at various stages of the hair growth cycle. We found that in addition to mRNA encoding FGF previously identified in skin (FGF1, 2, 5, 7, 10, 13, and 22), FGF18 mRNA was also strongly expressed. Expression of these FGF varied throughout hair growth cycle: mRNA expression of FGF18 and 13 peaked at telogen; FGF7 and 10 at anagen V; and FGF5 and 22 at anagen VI. In situ hybridization revealed that FGF18 mRNA is mainly expressed in the anagen inner root sheath and telogen bulge of hair follicles. In culture, FGF18 stimulated DNA synthesis in human dermal fibroblasts, dermal papilla cells, epidermal keratinocytes and vascular endothelial cells. When FGF18 was administered subcutaneously to mice in a uniform telogen state, anagen hair growth was observed. Our findings suggest that FGF18 is important for the regulation of hair growth and the maintenance of skin in adult mice.</t>
  </si>
  <si>
    <t>Homeobox (Hox) genes encode a family of transcription factors that regulate embryonic patterning and organogenesis. In embryos, alterations of the normal pattern of Hox gene expression result in homeotic transformations and malformations. Disruption of the Hoxa1 gene, the most 3' member of the Hoxa cluster and a retinoic acid (RA) direct target gene, results in abnormal ossification of the skull, hindbrain, and inner ear deficiencies, and neonatal death. We have generated Hoxa1(-/-) embryonic stem (ES) cells (named Hoxa1-15) from Hoxa1(-/-) mutant blastocysts to study the Hoxa1 signaling pathway. We have characterized in detail these Hoxa1(-/-) ES cells by performing microarray analyses, and by this technique we have identified a number of putative Hoxa-1 target genes, including genes involved in bone development (e.g. Col1a1, Postn/Osf2, and the bone sialoprotein gene or BSP), genes that are expressed in the developing brain (e.g. Nnat, Wnt3a, BDNF, RhoB, and Gbx2), and genes involved in various cellular processes (e.g. M-RAS, Sox17, Cdkn2b, LamA1, Col4a1, Foxa2, Foxq1, Klf5, and Igf2). Cell proliferation assays and Northern blot analyses of a number of ES cell markers (e.g. Rex1, Oct3/4, Fgf4, and Bmp4) suggest that the Hoxa1 protein plays a role in the inhibition of cell proliferation by RA in ES cells. Additionally, Hoxa1(-/-) ES cells express high levels of various endodermal markers, including Gata4 and Dab2, and express much less Fgf5 after leukemia inhibitory factor (LIF) withdrawal. Finally, we propose a model in which the Hoxa1 protein mediates repression of endodermal differentiation while promoting expression of ectodermal and mesodermal characteristics.</t>
  </si>
  <si>
    <t>Fibroblast-like synoviocytes (FLSs) play a major role in the pathogenesis of rheumatoid arthritis (RA) by secreting effector molecules that promote inflammation and joint destruction. How these cells become and remain activated is still elusive. Both genetic and environmental factors probably play a role in transforming FLSs into inflammatory matrix-degrading cells. As bacterial products have been detected in the joint and shown to trigger joint inflammation, this study was undertaken to investigate whether a bacterial ligand of integrin alpha5beta1, protein I/II, could contribute to the aggressive behavior of RA FLSs. Protein I/II is a pathogen-associated molecular pattern (PAMP) isolated from oral streptococci that have been identified in the joints of RA patients. The response of RA and osteoarthritis FLSs to protein I/II was analyzed using human cancer cDNA expression arrays. RT-PCR and pro-MMP-3 (pro-matrix metalloproteinase) assays were then performed to confirm the up-regulation of gene expression. Protein I/II modulated about 6% of all profiled genes. Three of these, those encoding IL-6, leukemia inhibitory factor, and MMP-3, showed a high expression level in all RA FLSs tested, whereas the expression of genes encoding other members of the cytokine or MMP-family was not affected. Furthermore, the up-regulation of MMP-3 gene expression was followed by an increase of pro-MMP-3 release. The expression of interferon regulatory factor 1 and fibroblast growth factor-5 was also up-regulated, although the expression levels were lower. Only one gene, that for insulin-like growth factor binding protein-4, was down-regulated in all RA FLSs. In contrast, in osteoarthritis FLSs only one gene, that for IL-6, was modulated. These results suggest that a bacterial ligand of integrin alpha5beta1 may contribute to the aggressive behavior of RA FLSs by inducing the release of pro-inflammatory cytokines and a cartilage-degrading enzyme, such as IL-6 and MMP-3, respectively.</t>
  </si>
  <si>
    <t>The constitutive activation of nuclear factor kappaB (NFkappaB) helps a variety of tumors to resist apoptosis and desensitizes them to chemotherapy, but the causes are still largely unknown. We have analysed this phenomenon in eight mutant cell lines derived from human 293 cells, selected for NFkappaB-dependent expression of a marker gene, and also in seven tumor-derived cell lines. Conditioned media from all of these cells stimulated the activation of NFkappaB (up to 30-fold) in indicator cells carrying an NFkappaB-responsive reporter. Therefore, secretion of extracellular factors as the cause of constitutive activation seems to be general. The mRNAs encoding several different cytokines and growth factors were greatly overexpressed in the tumor and mutant cells. The pattern of overexpression was distinct in each cell line, indicating that the phenomenon is complex. Two secreted factors whose roles in the constitutive activation of NFkappaB are not well defined were investigated further as pure proteins: transforming growth factor beta2 (TGFbeta2) and fibroblast growth factor 5 (FGF5) were both highly expressed in some mutant clones and tumor cell lines, each activated NFkappaB alone, and the combination was synergistic. Our data indicate that a group of different factors, expressed at abnormally high levels, can contribute singly and synergistically to the constitutive activation of NFkappaB in all of the mutant and tumor cell lines we studied. Since several NFkappaB target genes encode secreted proteins that induce NFkappaB, autocrine loops are likely to be ubiquitously important in the constitutive activation of NFkappaB in cancer. We provide the first evidence of the general, complex, and synergistic activation of NFkappaB in tumor and mutant cell lines through the action of secreted factors and suggest that the same explanation is likely for the constitutive activation of NFkappaB in cancers.</t>
  </si>
  <si>
    <t>Cytotoxic T lymphocytes (CTLs) detect and destroy cells displaying class I molecules of the major histocompatibility complex (MHC) that present oligopeptides derived from aberrant self or foreign proteins. Most class I peptide ligands are created from proteins that are degraded by proteasomes and transported, by the transporter associated with antigen processing, from the cytosol into the endoplasmic reticulum, where peptides bind MHC class I molecules and are conveyed to the cell surface. C2 CTLs, cloned from human CTLs infiltrating a renal cell carcinoma, kill cancer cells overexpressing fibroblast growth factor-5 (FGF-5). Here we show that C2 cells recognize human leukocyte antigen-A3 MHC class I molecules presenting a nine-residue FGF-5 peptide generated by protein splicing. This process, previously described strictly in plants and unicellular organisms, entails post-translational excision of a polypeptide segment followed by ligation of the newly liberated carboxy-terminal and amino-terminal residues. The occurrence of protein splicing in vertebrates has important implications for the complexity of the vertebrate proteome and for the immune recognition of self and foreign peptides.</t>
  </si>
  <si>
    <t>Earlier studies demonstrated that knock-out of fibroblast growth factor-5 gene (Fgf-5) prolonged anagen VI phase of hair cycle, resulting long hairs in the mice. We showed the activities on hair growth of the two Fgf-5 gene products, one of which, FGF-5 suppressed hair growth by inhibiting anagen proceeding and inducing the transition from anagen to catagen, and FGF-5S, a shorter polypeptide with FGF-5-antagonizing activity translated from alternatively spliced mRNA, suppressed this activity of FGF-5. As the results suggested that FGF-5 antagonist would increase hair growth, we synthesized various peptides having partial sequences of human FGF-5 and FGF-5S and determined their FGF-5 antagonist activity. Among them, a decapeptide designated P3 (95-VGIGFHLQIY-104) that aligns with receptor binding sites of FGF-1 and FGF-2 suppressed FGF-5-induced proliferation of BALB/3T3 A31 and NIH/3T3 murine fibroblasts, and FGF receptor-1c (FGFR-1c)-transfected Ba/F3 cell line (FR-Ba/F3 cells). IC50s of this peptide on these cell proliferations were 64, 28, 146 microM, respectively. On the other hand, IC50 of this peptide on binding of FGF-5 to the FGFR-1(IIIc)/Fc chimera was 483 microM. Examination in dorsal depilated mice revealed that the P3 peptide reduced the activity of FGF-5 to recover hair pigmentation and hair follicle lengths. The classification of histologically observed skin sections showed FGF-5-induced delations of anagen procedure had reduced by the P3 peptide. The anti-Ki67 antibody staining of hair follicles was inhibited by administration of FGF-5, and this inhibition by FGF-5 was recovered by administration of the P3 peptide. The P3 peptide alone did not affect hair follicle length and hair cell proliferation. These results indicate that the decapeptide antagonized FGF-5 activity in vivo, and reduced the inhibition of FGF-5 in hair growth, confirming that FGF-5 inhibitors are promising substances against hair loss and/or for promoting hair growth.</t>
  </si>
  <si>
    <t>Multiple evidence suggests that fibroblast growth factors (FGFs), most prominently FGF-2, affect astroglial proliferation, maturation, and transition to a reactive phenotype in vitro, and after exogenous administration, in vivo. Whether this reflects a physiological role of endogenous FGF is unknown. Using FGF-2 and FGF-5 single- and double mutant mice we show now a region-specific reduction of glial fibrillary acidic protein (GFAP), but not of S100 in gray matter astrocytes. FGF-2 is apparently the major regulator of GFAP, because in mice deficient for FGF-2, GFAP is distinctly reduced in cortex and striatum, whereas in FGF-5-/- animals only a reduction in the midbrain tegmentum can be observed. In FGF-2-/-/FGF-5-/- double mutant animals, GFAP-immunoreactivity is reduced in all three brain regions. Cortical astrocytes cultured from FGF-2-/-/FGF-5-/- double mutant mice revealed reduced levels of GFAP, but not S100 as compared with wild-type littermates. This phenotype could be rescued by exogenous FGF-2 but not FGF-5 (10 ng/ml). Electron microscopy revealed reduced levels of intermediate filaments in perivascular astroglial endfeet. This defect was accompanied by enhanced permeability of the blood-brain barrier (BBB), as detected by albumin extravasation. Levels of the tight junction proteins Occludin and ZO-1 were reduced in blood vessels of FGF-2-/-/FGF-5-/- double mutant mice as compared with wild-type littermates. Our data support the notion that endogenous FGF-2 and FGF-5 regulate GFAP expression in a region-specific manner. The observed defect in astroglial differentiation is accompanied by a defect in BBB function arguing for an indirect or direct role of FGFs in the regulation of BBB permeability in vivo.</t>
  </si>
  <si>
    <t>The humoral hypercalcemia factor parathyroid hormone-related protein is a paracrine-signaling molecule that regulates the development of several organ systems, including the skin. In pathologic circumstances such as hypercalcemia and in development, parathyroid hormone-related protein signaling appears to be mediated by the type I parathyroid hormone/parathyroid hormone-related protein receptor. In order to clarify the role of the ligand and receptor pair in cutaneous biology, gene expression was monitored in a series of murine skin samples ranging from embryonic day 14 to 2 y with in situ hybridization and RNase protection. In all samples, high levels of parathyroid hormone-related protein transcripts were exclusively expressed in the developing and adult hair follicle but were not observed in the interfollicular epidermis. In the adult, parathyroid hormone-related protein mRNA expression was dynamically regulated as a function of the murine hair cycle in a way similar to other signaling molecules that regulate the anagen to catagen transition. PTH receptor transcripts were abundantly expressed in the developing dermis. In the adult skin, PTH receptor mRNA was markedly reduced, but again demonstrated hair-cycle-dependent expression. The dorsal skin of the keratin 14-parathyroid hormone-related protein mouse was used to evaluate the impact of overexpression of the peptide on the murine hair cycle. All types of hair were 30-40% shorter in adult keratin 14-parathyroid hormone-related protein mice as compared with wild-type littermates. This appeared to result from a premature entry into the catagen phase of the hair cycle. Finally, the relationship between parathyroid hormone-related protein signaling and other growth factors that regulate the hair cycle was examined by cross-breeding experiments employing keratin 14-parathyroid hormone-related protein mice and fibroblast growth factor-5-knockout mice. It appears that parathyroid hormone-related protein and fibroblast growth factor-5 regulate the anagen to catagen transition by independent pathways.</t>
  </si>
  <si>
    <t>Six distinct fibroblast growth factors (FGFs) have been detected in pancreatic islets by immunohistochemistry (IHC) using commercially available antisera. We show here that these antisera are useful for Western blotting but that only two are suited for IHC. By Western blotting, these antisera detect recombinant FGFs. Detection can be eliminated by preabsorption with immunizing peptide but not with irrelevant peptide. By IHC we find specific labeling of islets with anti-FGF1 and anti-FGF2 antisera. Labeling can be abolished by preabsorption with the immunizing peptides. In contrast, prominent staining of islets by anti-FGF4, -FGF5, -FGF7, and -FGF10 antisera is unspecific because the staining cannot be competed by preabsorption with the immunizing peptides.</t>
  </si>
  <si>
    <t>Msx2-deficient mice exhibit progressive hair loss, starting at P14 and followed by successive cycles of wavelike regrowth and loss. During the hair cycle, Msx2 deficiency shortens anagen phase, but prolongs catagen and telogen. Msx2-deficient hair shafts are structurally abnormal. Molecular analyses suggest a Bmp4/Bmp2/Msx2/Foxn1 acidic hair keratin pathway is involved. These structurally abnormal hairs are easily dislodged in catagen implying a precocious exogen. Deficiency in Msx2 helps to reveal the distinctive skin domains on the same mouse. Each domain cycles asynchronously - although hairs within each skin domain cycle in synchronized waves. Thus, the combinatorial defects in hair cycling and differentiation, together with concealed skin domains, account for the cyclic alopecia phenotype.</t>
  </si>
  <si>
    <t>To improve implant biocompatibility, we developed a simple cost-effective thermal surface treatment allowing an increase in the oxide layer thickness of a titanium (Ti) alloy used in orthopaedic implants. The goal of this study was to test in vitro the reaction of osteoblasts to the developed surface treatment and to compare it to the osteoblast reaction to two other surface treatments currently used in the practice of implant surgery. Quantification of osteoblast gene expression on a large scale was used in this study. The kinetics of gene expression over 120 h was followed for 58 genes to quantify the effect of the developed surface treatment. Twenty eight genes were further selected to compare the effects of surface treatments on osteoblasts. Based on the genes studied, we could propose a general pathway for the cell reaction according to the surface treatments used: (1) metal ion release changes the time course of gene expression in the FAK pathway; (2) once the accumulation of metal ions released from the Ti surface exceeds a threshold value, cell growth is diminished and apoptosis may be activated; (3) PTK up-regulation is also induced by metal ion release; (4) the expression of Bcl-2 family and Bax may suggest that metal ions induce apoptosis. The developed treatment seems to increase the Ti-6Al-4V biocompatibility as highlighted by the lower impact of this treatment by the different pathways studied, on the lower inflammatory reaction that could be induced, as well as by the lower induced osteoblast apoptosis compared to the two other surface treatments.</t>
  </si>
  <si>
    <t>BACKGROUND &amp; AIMS: Fibroblast growth factors (FGFs) are mitogenic polypeptides that signal via FGF receptors (FGFRs). Pancreatic ductal adenocarcinomas (PDACs) overexpress multiple FGFs, implying a potential for growth modulation. In this study we investigated the importance of the IIIc splice variant of FGFR-1 (FGFR-1 IIIc) in PDAC. METHODS: Expression of FGFR-1 IIIc was determined by a ribonuclease protection assay in pancreatic cancer cell lines and in tissues. In situ hybridization was used to localize FGFR-1 IIIc messenger RNA (mRNA) in pancreatic tissues. A cDNA encoding FGFR-1 IIIc was stably transfected into the well-differentiated TAKA-1 pancreatic ductal cell line that is not responsive to FGF5 and does not express FGFR-1. RESULTS: FGFR-1 IIIc was expressed in 5 of 7 pancreatic cancer cell lines and in the majority of the cancer cells in 4 of 7 PDAC samples. In vitro, TAKA-1 cells stably transfected with FGFR-1 IIIc exhibited increased basal growth; enhanced basal tyrosine phosphorylation of FGFR substrate-2 (FRS2), Shc, and phospholipase Cgamma; and increased activation of mitogen-activated protein kinase (MAPK). PD98059, an inhibitor of MAPK, suppressed the basal growth of parental and transfected clones, but the effect was more marked in clones expressing FGFR-1 IIIc. In vivo, tumor formation in nude mice was dramatically enhanced with FGFR-1 IIIc transfected (20 of 20) in comparison with sham transfected (0 of 10) cells. CONCLUSIONS: Our data indicate that FGFR-1 IIIc is expressed in human pancreatic cancer cells, promotes mitogenic signaling via the FRS2-MAPK pathway, and has the potential to enhance pancreatic ductal cell transformation.</t>
  </si>
  <si>
    <t>Formation and differentiation of a pluripotent cell population is central to mammalian development, and the isolation, identification and manipulation of human pluripotent cells is predicted to be of therapeutic use. Within the early mammalian embryo, two distinct populations of pluripotent cells have been described: the inner cell mass (ICM), which differentiates to form a second pluripotent cell populations, the primitive ectoderm. Indirect evidence suggests the existence of temporally distinct intermediate pluripotent cell populations as primitive ectoderm is formed. We coupled an in vitro model of primitive ectoderm formation (the transition of embryonic stem cells to early primitive ectoderm-like (EPL) cells) with ddPCR-based techniques to identify three novel genes, Psc1, CRTR-1 and PRCE, that were expressed differently during pluripotent cell progression. Detailed mapping of these genes with Oct4, Rex1 and Fgf5 on pregastrulation embryos provided the first molecular evidence for the existence of successive, temporally distinct pluripotent cell populations in the embryo between the ICM and primitive ectoderm. No evidence was found for spatial heterogeneity within the Oct4(+) pool. The transition between populations correlated with morphological or developmental alterations in pluripotent cells in vivo. Genes that are temporally expressed during pluripotent cell progression may provide an opportunity for molecular discrimination of pluripotent cells at different stages of maturation in vivo and an understanding of the cellular origins and properties of pluripotent cell lines isolated from diverse sources. Furthermore, the strong correlation of gene expression demonstrated between EPL cell formation in vitro and primitive ectoderm formation in vivo validates EPL cells as a model for primitive ectoderm, thereby providing a model system for the investigation of pluripotent differentiation and an opportunity for directed differentiation of pluripotent cells to therapeutically useful cell populations.</t>
  </si>
  <si>
    <t>Fibroblast growth factor (FGF) 5 inhibits hair growth and induces catagen in mouse hair follicles, in vivo. Given that FGF-5 receptor (FGFR1) is expressed in dermal papilla cells (DPCs), which are known to stimulate outer root sheath cell (ORSC) proliferation, we hypothesized that FGF-5 attenuates DPC-mediated ORSC proliferation. In the present study, DPCs and ORSCs were isolated from rat vibrissae, after which the effects of FGF-5 on proliferation of ORSCs cultured in DPC-conditioned medium were assessed. We first confirmed that FGFR1 was expressed in cultured DPCs and detected FGFR2-4 as well. ORSC proliferation was increased approximately twofold when the cells were cultured in DPC-conditioned medium, and the effect was unaltered by FGF-5. In addition, FGF-5 did not directly inhibit ORSC proliferation; indeed, it actually promoted proliferation of both DPCs and ORSCs. When DPCs were first activated by exposure to FGF-1 and FGF-2, which are expressed in hair follicles during anagen, ORSC proliferation observed in the resultant conditioned medium was substantially greater than in medium conditioned by unstimulated DPCs. The FGF-1-induced enhancement was reversed by FGF-5, diminishing ORSC proliferation to control levels. By contrast, the enhancement of DPC-mediated ORSC proliferation by FGF-2 was not suppressed by FGF-5. Proliferation of ORSCs did not depend on DPC proliferation, nor did FGF-1 directly promote ORSC proliferation. Dermal papillae thus appear to require activation before they will efficiently stimulate hair growth, and FGF-5 appears to inhibit hair growth and induce catagen by blocking that activation.</t>
  </si>
  <si>
    <t>Methodology for identifying tumor-associated antigens recognized by T cells has been successfully used to clone antigens from melanoma cells. Similar efforts for nonmelanoma tumors have had limited success with few antigens identified. To identify potentially relevant tumor-associated antigens expressed in renal cell carcinoma cell lines, a tumor-specific CTL clone was established from tumor-infiltrating lymphocytes from a regressing pulmonary lesion. This CTL recognized nonmutated fibroblast growth factor-5 (FGF-5). Quantitative real-time reverse transcription PCR revealed that FGF-5 was overexpressed in the majority of renal cell carcinomas, as well as in some prostate carcinoma and breast carcinoma lines. FGF-5 expression by quantitative real-time reverse transcription PCR in normal tissues was below the recognition threshold for this CTL. As a normal protein with significant overexpression by multiple adenocarcinomas and little normal tissue expression, FGF-5 represents an immunotherapy target with potential utility against a broad array of nonmelanoma cancers.</t>
  </si>
  <si>
    <t>The goal of these experiments was to evaluate the potential of the fibroblast growth factor family members FGF-5 and FGF-18 to rescue photoreceptors from cell death in retinal degenerative disease. Two strains of transgenic rats, expressing either a P23H or an S334ter rhodopsin mutation, were used as model systems. The neurotrophic growth factors were delivered by subretinal injection of adeno-associated virus vectors, driving expression of the genes with a constitutive CMV promoter. Morphological and functional analyses were performed to determine whether FGF-5 or FGF-18 overexpression could ameliorate cell death in the retina. Immunocytochemistry was used to determine the cellular sites of expression of the factors and to test for up-regulation of FGF receptors due to injection. Significant rescue from photoreceptor cell death was found after injections of vectors expressing either FGF-5 or FGF-18 in the animal models. Increased survival of photoreceptors did not produce a significant increase in electroretinographic responses, however, reflecting either trauma due to the surgery or a suppression of signaling due to expression of proteins. Three weeks after injections, both growth factors were localized to the inner and outer segments of photoreceptors, and the receptors FGFR1 and FGFR2 were also found to be up-regulated in these regions. No visible pathological changes were seen in the FGF-5- or FGF-18-treated eyes. These results indicate that the delivery of either FGF-5 or FGF-18 with adeno-associated virus protects photoreceptors from apoptosis in transgenic rat models of retinitis pigmentosa and that the rescue is probably mediated by conventional receptor tyrosine kinase pathways in photoreceptors.</t>
  </si>
  <si>
    <t>Fibroblast growth factor-5 (FGF-5) is a putative target-derived survival factor for motoneurones as it is concentrated in the synaptic portions of skeletal muscles and because it promotes the survival of embryonic motoneurones in vitro. A variety of experimental approaches have been used to examine this possibility. The expression of FGF-5 in the neuromuscular system was analysed using the reverse transcription-polymerase chain reaction (RT-PCR). Both splice variants of FGF-5 were detected in adult rat skeletal muscle, sciatic nerve, and spinal cord. The expression of FGF-5 in skeletal muscle was up-regulated after denervation. At first sight this appears to be consistent with FGF-5 being a target-derived factor. However, FGF-5 protein was detected in Schwann cells, macrophages, vascular smooth muscle and endothelial cells, but not in muscle fibres. The absence of FGF-5 in muscle fibres was confirmed by RT-PCR examination of isolated muscle fibres. Furthermore, FGF-5 protein was also not detected in denervated fibres, as would be expected for a neuronal survival factor. Denervation did however lead to up-regulation of FGF-5 in the Schwann cells of the distal nerve trunk. This may indicate that FGF-5 is either an autocrine regulator of Schwann cells or a Schwann cell-derived neurotrophic factor. The latter appears not to be the case for two reasons. First, the double-ligation technique was used to show that endogenous FGF-5 is not transported in motor axons. Second, stereological estimates of the number of motoneurones in an FGF-5 null mutant (Angora) mouse failed to reveal any loss of motoneurones. Collectively these experiments suggest that FGF-5 is not a physiological regulator of motoneurones, and therefore raise the possibility that it is an autocrine regulator of Schwann cells.</t>
  </si>
  <si>
    <t>Various O-linked and N-linked sugar chains were linked enzymatically to a fragment peptide (Leu-Ser-Gln(or Asn)-Val-His-Arg) of FGF-5S. First, galactose was linked with beta-(1--&gt;3)-linkage to GalNAc-linked peptide by a transglycosylation using beta-galactosidase from Bacillus circulans (recombinant). Then sialic acid was linked with the aid of sialyltransferase from rat liver (recombinant) to give NeuAcalpha-(2--&gt;3)-Galbeta-(1--&gt;3)-GalNAc-linked hexapeptide. Further, a sialylated 2-chain biantennary sugar chain was linked by a transglycosylation using endo N-acetyl-beta-D-glucosaminidase from Mucor hiemalis (endo M, recombinant). The activity of DNA synthesis in a fibroblast cell line was increased by this glycosylation. The resistance of the obtained glycopeptides towards proteolytic hydrolysis by rat serum and by five proteases was compared with that of original peptide. The resistance was remarkably enhanced by the glycosylation.</t>
  </si>
  <si>
    <t>We screened for genes whose expression is significantly up- or downregulated during Wallerian degeneration in adult rat sciatic nerve with cDNA arrays. Fibroblast growth factor-5 (FGF-5) mRNA seemed to be induced. This was confirmed by northern blotting and in situ hybridization, as well as Western blotting for FGF-5 in axotomized nerve. Axon-Schwann cell interactions decreased the steady-state level of FGF-5 mRNA in regenerating sciatic nerves, and forskolin diminished its expression in cultured Schwann cells. We conclude that denervated Schwann cells synthesize FGF-5, which is a secreted, neuronotrophic member of the FGF family.</t>
  </si>
  <si>
    <t>LIF (leukaemia inhibitory factor) is commonly used to maintain mouse embryonic stem cells in an undifferentiated state. These cells spontaneously differentiate when allowed to aggregate in the absence of LIF, forming embryoid bodies in which early embryonic cell lineages develop. Using embryoid bodies cultured in the presence and absence of LIF, we show that although LIF inhibited the development of visceral and parietal endodermal cells, it did not affect the differentiation of the primitive endodermal cell precursors of these extraembryonic cell lineages. Furthermore, deposition of the basement membrane produced by the primitive endodermal cells, which separates them from the remaining cells of the embryoid body, still occurred. The differentiation of primitive ectodermal cells and their progeny was inhibited by LIF, as evidenced by the lack of expression of FGF-5, muscle, and neuronal markers. However, cavitation of the embryoid body and maintenance of the cells in contact with the primitive endodermal basement membrane as an epiblast epithelium still occurred normally in the presence of LIF. These results indicate that cavitation and formation of the epiblast epithelium are regulated by mechanisms distinct from those controlling the differentiation of epiblast cell lineages. Furthermore, although epithelium formation and cavitation do not require the differentiation of visceral endodermal cells, the results are consistent with the hypothesis that the primitive endodermal basement membrane is sufficient to induce the epithelialization of undifferentiated embryonic stem cells necessary for cavitation.</t>
  </si>
  <si>
    <t>Detailed knowledge on the molecular and cellular mechanisms that control (re)-differentiation of vascular smooth muscle cells (SMCs) is critical to understanding the pathological processes underlying atherogenesis. We identified by differential display/reverse transcriptase-polymerase chain reaction 40 genes with altered expression in cultured SMCs upon stimulation with the conditioned medium of activated macrophages. This set of genes comprises 10 known genes and 30 novel genes, which we call "smags" (for smooth muscle activation-specific genes). To determine the in vivo significance of these (novel) genes in atherogenesis, we performed in situ hybridization experiments on vascular tissue. Specifically, FLICE (Fas-associated death domain-like interleukin-1beta-converting enzyme)-like inhibitory protein (FLIP) is expressed in neointimal SMCs as well as in lesion macrophages and endothelial cells, whereas the expression of the novel genes smag-63, smag-64, and smag-84 is restricted to neointimal SMCs. Characterization of full-length smag-64 cDNA revealed that it encodes a novel protein of 66 amino acids. smag-82 cDNA comprises the complete, unknown, 3'-untranslated region of fibroblast growth factor-5. Collectively, our results illustrate the complex changes of SMC gene expression that occur in response to stimulation with cytokines and growth factors secreted by activated macrophages. Moreover, we identified interesting candidate genes that may play a role in the differentiation of SMCs during atherogenesis.</t>
  </si>
  <si>
    <t>As the result of alternative mRNA splicing, Fgf-5, the gene encoding fibroblast growth factor-5, translates to both long and short forms of the protein, respectively, designated fibroblast growth factor-5 and fibroblast growth factor-5S. We previously showed that localization of fibroblast growth factor-5 and the level of fibroblast growth factor-5S in murine skin are hair-cycle dependent. In this study, we examined the effect of fibroblast growth factor-5 and fibroblast growth factor-5S on the hair growth cycle in mice. Once the anagen phase of the hair growth cycle was induced in the dorsal skin by depilation during telogen, and effects of subcutaneous injection of fibroblast growth factor-5 and fibroblast growth factor-5S into the affected region were analyzed. We found that fibroblast growth factor-5 inhibited hair growth during anagen and promoted the transition from anagen to catagen. Interestingly, whereas fibroblast growth factor-5S alone exerted no effect on hair growth, it significantly inhibited the catagen-promoting activity of fibroblast growth factor-5 when the two proteins were injected simultaneously. Because neither fibroblast growth factor-5 nor fibroblast growth factor-5S affected skin thickness, it is postulated that changes in skin thickness during hair cycle are separately regulated by factors other than those regulating hair and follicle growth. The present results, together with our earlier findings that fibroblast growth factor-5-producing cells gather around dermal papillae during catagen, whereas fibroblast growth factor-5S is abundantly expressed in the hair follicles only during the latter half of anagen, suggests that the mouse hair growth cycle is regulated by the two Fgf-5 gene products acting in concert: fibroblast growth factor-5 induces catagen, whereas fibroblast growth factor-5S antagonizes this activity during anagen.</t>
  </si>
  <si>
    <t>Neurons from many brainstem nuclei involved in respiratory control increase their firing rate in response to acidosis in vitro, suggesting that they are central chemoreceptors. This property has been considered to be either unique to neurons involved in respiratory control, or at least very unusual for non-respiratory neurons. However, recordings of intrinsic pH responses of neurons have not been made from enough non-respiratory regions of the CNS to be certain this assumption is true. Here, we have quantified changes in firing rate of neurons cultured from the hippocampus (n=43), neocortex (n=33), and cerebellum (n=29) in response to changes in CO(2) between 3% and 9% (pH approximately 7.6-7.2) after blockade of glutamatergic and GABAergic transmission. The responses of neurons from these three regions were similar, with a subset of neurons (12% of the total 105) inhibited by acidosis, decreasing their firing rate to a mean of 70% of control in response to a decrease in pH of 0.2. Some neurons (5% of total) were stimulated by acidosis, with an increase in firing rate to a mean of 175% of control in response to a decrease in pH of 0.2. We previously quantified chemosensitivity of neurons from the medullary raphe using the same methods [W. Wang, J.H. Pizzonia, G.B. Richerson, Chemosensitivity of rat medullary raphe neurones in primary tissue culture, J. Physiol., 511 (1998) 433-450]. Compared to these non-respiratory neurons, more raphe neurons were stimulated by acidosis (22%), and the average response was greater (to 300% of control) in response to the same stimulus. Thus, over a physiologically relevant pH range, stimulation by acidosis occurs in a significant percentage of neurons not involved in respiratory chemoreception. However, the degree of chemosensitivity of these neurons was less than medullary raphe neurons under the same conditions. Chemosensitivity is not an all-or-none neuronal property, and the degree of chemosensitivity may be relevant to the role neurons play in sensing pH in vivo.</t>
  </si>
  <si>
    <t>Astroglial cells contribute to neuronal maintenance and function in the normal and diseased brain. Gap junctions formed predominantly by connexin43 (cx43) provide important pathways to coordinate astroglial responses. We have previously shown that fibroblast growth factor (FGF)-2, which occurs ubiquitously in the CNS, downregulates gap junction communication in cortical and striatal, but not in mesencephalic astroglial cells in vitro (Reuss et al. Glia 22:19-30, 1998). Other members of the FGF family expressed in the CNS include FGF-5 and FGF-9. We show that both FGF-5 and FGF-9, like FGF-2, downregulate astroglial gap junctions and functional coupling. However, their effects are strikingly different from different brain regions, with regard to astroglial cells. FGF-5 specifically affects mesencephalic astroglial cells without changing coupling of cortical and striatal astroglia, while FGF-9 reduces gap junctional coupling in astroglia from all three brain regions. Both cx43 mRNA and protein levels as well as functional coupling assessed by dye spreading are affected. To clarify whether brain region-specific effects of FGFs on astroglial coupling are due to differential expression of FGF receptors (FGFR), we monitored expression of the four known FGFR mRNAs in astroglial cultures by RT-PCR. Irrespective of their regional origin, astroglial cells express mRNAs for FGFR-2 and FGFR-3. In summary, our results provide evidence for an important role of FGF-2, -5, and -9 in a distinct, CNS region-specific regulation mechanism of astroglial gap junction communication. The molecular basis underlying the regionally distinct responsiveness of astrocytes to different FGFs may be sought beyond distinct FGFR expression.</t>
  </si>
  <si>
    <t>Plakoglobin regulates cell adhesion by providing a modulatable connection between both classical and desmosomal cadherins and their respective cytoskeletal linker proteins. Both plakoglobin and the related protein beta-catenin are posttranscriptionally upregulated in response to Wnt-1 in cultured cells. Upregulation of beta-catenin has been implicated in potentiating hyperproliferation and tumor formation. To investigate the role of plakoglobin in these functions we expressed a full-length (PG) and an NH(2)-terminally truncated form of plakoglobin (DeltaN80PG) in mouse epidermis and hair follicles, tissues which undergo continuous and easily observed postnatal renewal and remodeling. Expression of these constructs results in stunted hair growth, a phenotype that has also been observed in transgenic mice expressing Wnt3 and Dvl2 (Millar et al. 1999). Hair follicles from PG and DeltaN80PG mice show premature termination of the growth phase (anagen) of the hair cycle, an event that is regulated in part by FGF5 (Hebert et al. 1994). The proliferative rate of the epidermal cells was reduced and apoptotic changes, which are associated with entry into the regressive phase of the hair follicle cycle (catagen), occurred earlier than usual.</t>
  </si>
  <si>
    <t>FGF5 is expressed in the mesenchyme and skeletal muscle of developing and adult mouse limbs. However, the function of FGF5 during development of the limb and limb musculature is unknown. To elucidate the inherent participation of FGF5 during limb organogenesis, a retroviral delivery system (RCAS) was used to overexpress human FGF5 throughout developing hind limb of chicken embryos. Misexpression of the soluble growth factor severely inhibited the formation of mature myocytes. Limbs infected with RCAS-FGF5 contained smaller presumptive muscle masses as evidenced by a decrease in MyoD and myosin heavy chain expressing cells. In contrast, ectopic expression of FGF5 significantly stimulated proliferation and expansion of the tenascin-expressing, connective-tissue fibroblast lineage throughout the developing limb. Histological analysis demonstrated that the increase in tenascin immunostaining surrounding the femur, ileum, and pubis in the FGF5 infected limbs corresponded to the fibroblasts forming the stacked-cell perichondrium. Furthermore, pulse labeling experiments with the thymidine analog, BrdU, revealed that the increased size of the perichondrium was attributable to enhanced cell proliferation. These results support a model whereby FGF5 acts as a mitogen to stimulate the proliferation of mesenchymal fibroblasts that contribute to the formation of connective tissues such as the perichondrium, and inhibits the development of differentiated skeletal muscle. These results also contend that FGF5 is a candidate mediator of the exclusive spatial patterning of the hind limb connective tissue and skeletal muscle.</t>
  </si>
  <si>
    <t>Fibroblast growth factor (FGF) signalling has been implicated in patterning, proliferation and cell differentiation in many organs, including the developing pancreas. Here we show that the FGF receptors (FGFRs) 1 and 2, together with the ligands FGF1, FGF2, FGF4, FGF5, FGF7 and FGF10, are expressed in adult mouse beta-cells, indicating that FGF signalling may have a role in differentiated beta-cells. When we perturbed signalling by expressing dominant-negative forms of the receptors, FGFR1c and FGFR2b, in the pancreas, we found that that mice with attenuated FGFR1c signalling, but not those with reduced FGFR2b signalling, develop diabetes with age and exhibit a decreased number of beta-cells, impaired expression of glucose transporter 2 and increased proinsulin content in beta-cells owing to impaired expression of prohormone convertases 1/3 and 2. These defects are all characteristic of patients with type-2 diabetes. Mutations in the homeobox gene Ipf1/Pdx1 are linked to diabetes in both mouse and human. We also show that Ipf1/Pdx1 is required for the expression of FGFR1 signalling components in beta-cells, indicating that Ipf1/Pdx1 acts upstream of FGFR1 signalling in beta-cells to maintain proper glucose sensing, insulin processing and glucose homeostasis.</t>
  </si>
  <si>
    <t>Satellite cells are the myogenic precursors in postnatal muscle and are situated beneath the myofiber basement membrane. We previously showed that fibroblast growth factor 2 (FGF2, basic FGF) stimulates a greater number of satellite cells to enter the cell cycle but does not modify the overall schedule of a short proliferative phase and a rapid transition to the differentiated state as the satellite cells undergo myogenesis in isolated myofibers. In this study we investigated whether other members of the FGF family can maintain the proliferative state of the satellite cells in rat myofiber cultures. We show that FGF1, FGF4, and FGF6 (as well as hepatocyte growth factor, HGF) enhance satellite cell proliferation to a similar degree as that seen with FGF2, whereas FGF5 and FGF7 are ineffective. None of the growth factors prolongs the proliferative phase or delays the transition of the satellite cells to the differentiating, myogenin(+) state. However, FGF6 retards the rapid exit of the cells from the myogenin(+) state that routinely occurs in myofiber cultures. To determine which of the above growth factors might be involved in regulating satellite cells in vivo, we examined their mRNA expression patterns in cultured rat myofibers using RT-PCR. The expression of all growth factors, excluding FGF4, was confirmed. Only FGF6 was expressed at a higher level in the isolated myofibers and not in the connective tissue cells surrounding the myofibers or in satellite cells dissociated away from the muscle. By Western blot analysis, we also demonstrated the presence of FGF6 protein in the skeletal musle tissue. Our studies therefore suggest that the myofibers serve as the main source for the muscle FGF6 in vivo. We also used RT-PCR to analyze the expression patterns of the four tyrosine kinase FGF receptors (FGFR1-FGFR4) and of the HGF receptor (c-met) in the myofiber cultures. Depending on the time in culture, expression of all receptors was detected, with FGFR2 and FGFR3 expressed only at a low level. Only FGFR4 was expressed at a higher level in the myofibers but not the connective tissue cell cultures. FGFR4 was also expressed at a higher level in satellite cells compared to the nonmyogenic cells when the two cell populations were released from the muscle tissue and fractionated by Percoll density centrifugation. The unique localization patterns of FGF6 and FGFR4 may reflect specific roles for these members of the FGF signaling complex during myogenesis in adult skeletal muscle.</t>
  </si>
  <si>
    <t>The primitive ectoderm of the mouse embryo arises from the inner cell mass between 4.75 and 5.25 days post coitum, around the time of implantation. Positioned at a pivotal time in development, just prior to formation of the three germ layers of the embryo proper, the primitive ectoderm responds directly to the signals generated during gastrulation. We have identified a conditioned medium, MEDII, which caused the homogeneous conversion of ES cells to a morphologically distinct cell population, termed early primitive ectoderm-like (EPL) cells. EPL cells expressed the pluripotent cell markers Oct4, SSEA1 and alkaline phosphatase. However, the formation of EPL cells was accompanied by alterations in Fgf5, Gbx2 and Rex1 expression, a loss in chimaera forming ability, changes in factor responsiveness and modified differentiation capabilities, all consistent with the identification of EPL cells as equivalent to the primitive ectoderm population of the 5.5 to 6.0 days post coitum embryo. EPL cell formation could be reversed in the presence of LIF and withdrawal of MEDII, which suggested that EPL cell formation was not a terminal differentiation event but reflected the ability of pluripotent cells to adopt distinct cell states in response to specific factors. Partial purification of MEDII revealed the presence of two separable biological activities, both of which were required for the induction and maintenance of EPL cells. We show here the first demonstration of uniform differentiation of ES cells in response to biological factors. The formation of primitive ectoderm, both in vivo and in vitro, appears to be an obligatory step in the differentiation of the inner cell mass or ES cells into cell lineages of the embryonic germ layers. EPL cells potentially represent a model for the development of lineage specific differentiation protocols and analysis of gastrulation at a molecular level. An understanding of the active components of MEDII may provide a route for the identification of factors which induce primitive ectoderm formation in vivo.</t>
  </si>
  <si>
    <t>Transgenic mice that overexpress the anti-apoptotic gene bcl-xL under the control of the keratin 14 promoter have significantly shorter hair than non-transgenic littermates. The deficit in hair length correlated with a decrease in the duration of anagen, the growth phase of the hair cycle. A prolongation in telogen, the resting phase of the hair cycle, was also observed in adult animals. In the developing hair bulb, bcl-xL transgene expression was observed exclusively in the outer root sheath (ORS) cells. Bcl-xL expression enhanced the survival of ORS cells treated with apoptotic stimuli. The results suggest that preventing the apoptotic death of ORS cells during anagen leads to a more rapid termination of progenitor cell commitment/proliferation, while the increased survival of ORS cells during telogen delays the initiation of a new hair cycle. ORS cells produce fibroblast growth factor-5 (FGF-5), which acts in a paracrine fashion to terminate precursor cell division during anagen. The short hair phenotype of bcl-xL transgenic mice was substantially reversed in FGF-5-deficient mice. Thus, the production of growth inhibitory factors by ORS cells may provide a mechanism through which the hair-growth cycle is regulated by cell survival.</t>
  </si>
  <si>
    <t>We previously reported that a transcript of fibroblast growth factor-5 (FGF-5) was more abundant in the brain of postnatal and adult mice than in the embryonic brain. This suggested that FGF-5 plays some role in the mature brain. Here, we have investigated the spatiotemporal expression and function of FGF-5 in the adult rat hypothalamus with the emphasis on feeding behaviour. In situ hybridization experiments demonstrated that, in both adequately fed and fasted (20 h) rats, FGF-5 transcripts were present within several nuclei in the hypothalamus (viz. the magnocellular part of the paraventricular nucleus, supraoptic nucleus, arcuate nucleus, median eminence, and ventromedial hypothalamic nucleus), but not in the lateral hypothalamic area. Quantitative detection of FGF-5 mRNA in the hypothalamus (especially in the paraventricular nucleus) indicated that food deprivation (20 h) reduced the expression of this gene to almost one-half of that seen in the control (fed) rats. The expression recovered to the control level after 1 h re-feeding, and this recovery persisted for several hours. Furthermore, FGF-5, when infused into the third ventricle, consistently reduced food intake, water intake and body weight gain, all in a dose-dependent manner. These results suggest that FGF-5 in the hypothalamus acts as a physiological regulator of feeding behaviour, and that its decreased expression during food deprivation may be important in stimulating appetite.</t>
  </si>
  <si>
    <t>Vical, in collaboration with Merck, is developing gene-based therapies, including its 'naked DNA', for the potential treatment of ischemic heart disease. Vical has obtained preclinical data in animal models showing that a gene for a potent growth factor, FGF-5, can be delivered and expressed in coronary arteries stimulating the formation of new blood vessels. This new blood vessel formation may provide supplemental blood flow and necessary cardiac tissue oxygenation in areas of the heart where atherosclerotic blockages are present. Vical anticipates that its FGF-5 gene-based product would be used in conjunction with balloon angioplasty to stimulate new blood vessel formation at the site of the blockage. A series of experiments have been conducted in rats, whereby genes encoding FGF-5 were injected directly into rat heart muscle. The DNA was absorbed and the FGF-5 protein was expressed by cardiac myocytes. Active FGF-5 was released into the extracellular spaces of the heart muscle cells and new blood vessels formed throughout the local area. Quantitative measurements of blood vessel formation indicated that capillary density increased significantly in the hearts of treated rats compared to untreated controls. Further studies are underway to evaluate the persistence of new blood vessels following FGF-5 gene injection, and measurements will be made to assess the extent of improved blood flow in the affected region [177118]. In December 1996, the US patent office issued patent number US-05580859, covering Vical's naked DNA technology [227199].</t>
  </si>
  <si>
    <t>UNLABELLED: Expression and localization of fibroblast growth factors and fibroblast growth factor receptors in the developing rat kidney. BACKGROUND: The permanent kidney, or metanephros, develops through a complex series of reciprocal inductive events and involves branching morphogenesis, tubulogenesis, angiogenesis, and tissue remodeling. Fibroblast growth factors (FGFs) are a family of growth and differentiation factors that have been implicated in metanephric development. FGFs exert their actions through tyrosine kinase receptors, FGFRs, which are encoded by four FGFR genes (FGFR1 through FGFR4). METHODS: Reverse transcriptase-polymerase chain reaction was used to detect the expression of FGFs and FGFRs in rat metanephroi from embryonic day (E) 14 to E21. Nonradioactive in situ hybridization was used to localize FGF1 mRNA in E20 rat metanephroi, and immunohistochemistry was used to localize FGFRs in E15 and E20 rat metanephroi. RESULTS: We detected the expression of mRNAs for FGF1 through FGF5, FGF7 through FGF10, and FGFR1 through FGFR4 (IIIb and IIIc splice variants) in rat metanephroi from E14 to E21. By in situ hybridization, FGF1 mRNA was detected in the nephrogenic zone, ureteric epithelium, and developing nephron elements. FGFR proteins were localized in a distinct pattern that altered with maturation. FGFR1 was widely distributed in developing metanephric epithelia and mesenchyme, but not in developing interstitium. FGFR2 was also widely distributed in nephron epithelia, particularly in proximal convoluted tubules, but was not detected in metanephric mesenchyme, mesenchymal condensates, or developing interstitium. FGFR3 was localized to mesenchymal condensates, nephron elements, and medullary interstitium but not proximal convoluted tubules. FGFR4 was localized mostly to maturing nephron structures and was not detected in nephrogenic mesenchyme, mesenchymal condensates, or developing interstitium. CONCLUSIONS: These results indicate that FGFs and FGFRs are expressed in the developing rat metanephros from at least E14 and that they likely play important roles in metanephric development and maturation.</t>
  </si>
  <si>
    <t>PURPOSE: To explore the changes in expression of a set of genes in a single retinal pigment epithelial (RPE) cell line and two fibroblast cell lines as controls under culture conditions previously used for the analysis of senescent gene expression. METHODS: A single human RPE cell line, which had previously been characterized using known markers of senescence, and two fibroblast cell lines were grown to replicative exhaustion. The mRNA phenotype of genes known to be altered by senescence were studied by quantitative Northern analysis. RESULTS: The mRNA phenotype of cells changes at replicative senescence yielding a synthetic phenotype which is similar to cells found in repairing wounds. Of the genes studied, urokinase-type plasminogen activator and plasminogen activator inhibitor-1 were regulated in RPE cells similar to fibroblasts at senescence. The largest changes noted for any single gene were the upregulation of insulin growth factor binding protein 2, and the downregulation of collagen I alpha 2, basic fibroblast growth factor, and fibroblast growth factor-5. CONCLUSIONS: This study demonstrates an altered mRNA phenotype of a human RPE cell line grown to replicative exhaustion. This analysis of a single cell line emphasizes the variability of results based on a single cell line or tissue specimen and indicates the need for additional study.</t>
  </si>
  <si>
    <t>It has been reported that the gene for murine fibroblast growth factor-5 (Fgf-5) is expressed in the rat hair follicle and that this expression may be associated with catagen induction (Hebert et al, 1994). In this study, we analyzed the Fgf-5 gene product in skin because the gene generates two mRNA that translate into the FGF-5 protein and a short form of the FGF-5 protein (FGF-5S) as a result of an alternative splicing (Hattori et al, 1996; Ozawa et al, 1996). Indeed, we detected both types of FGF-5 mRNA in rat skin samples. Two monoclonal anti-FGF-5 antibodies, one (E723) being specific for FGF-5 long-form protein and the other (B2B6) being reactive with both FGF-5 and FGF-5S proteins, were used to locate these proteins by immunohistochemistry. Staining of the rat skin revealed that only the B2B6 antibody reacted with hair follicles and that both antibodies reacted with macrophage-like round cells, suggesting that the product of the Fgf-5 gene in the hair follicle is FGF-5S. The immunoreactivity of the FGF-5S protein increased during early anagen VI and decreased rapidly during catagen. The density of FGF-5-positive macrophage-like cells in the dermis increased during anagen and decreased during catagen and telogen, whereas the density of these cells in the panniculus adiposus did not change during anagen and increased during catagen and telogen. There was no apparent association between the density of FGF-5-positive macrophage-like cells and that of FGF-5-negative, dendritic macrophage-like cells. Thus, the results suggest the possible involvement of FGF-5S in the hair follicle in anagen VI and catagen development and that the density of FGF-5-positive macrophage-like cells may also be associated with the hair growth cycle.</t>
  </si>
  <si>
    <t>Molecular biological technique has enabled us to create numerous transgenic animals characterized by enhanced or reduced expression of target gene products. These animal models are very useful not only to study the physiological roles of target gene products but also to evaluate the clinical usefulness of newly developed drugs and other therapeutic measures. Unfortunately, we still do not have a genetically engineered animal model that spontaneously develops acute coronary syndrome. However, there are several transgenic mice showing abnormal lipid metabolism and developing premature atherosclerosis. In this chapter, recent advance in the field of atherosclerotic animal models will be summarized.</t>
  </si>
  <si>
    <t>We detected in the brain and then cloned two novel, short forms of human and mouse fibroblast growth factor (FGF)-5 mRNA, which were designated human FGF-5S (hFGF-5S) and mouse FGF-5S (mFGF-5S), respectively. Genomic analysis indicated that mFGF-5S and authentic mFGF-5 mRNAs were transcribed from a single gene; hFGF-5S and mFGF-5S mRNAs were generated by excluding the second exon of the respective FGF-5 genes, and the alternatively spliced mRNAs encoded for 123- and 121-amino acid proteins, respectively. Indeed, a neuron-like cell line expressing mFGF-5S mRNA secreted a protein of the expected size and with FGF-5 antigenicity. In PC12 cells, expression of hFGF-5 or exposure to hFGF-5 protein induced differentiation. Neither expression of hFGF-5S, alone, nor co-expression of hFGF-5S with hFGF-5 induced significant differentiation. At high concentrations, hFGF-5S protein partially antagonized FGF-5 activity, whereas by itself, hFGF-5S exerted very weak neurotrophic activity. hFGF-5S protein binds to FGF receptor (FGFR)-1 on PC12 transfectants and partially inhibits hFGF-5-induced tyrosine phosphorylation of FGFR-1 and an FGFR substrate, but it also induces phosphorylation by itself. These results suggest that FGF-5S is a naturally expressed partial agonist/antagonist of FGF-5 neurotrophic activity in the brain and that its effects are exerted in part at the level of the receptor.</t>
  </si>
  <si>
    <t>BACKGROUND: Fibroblast growth factor 5 (FGF-5) belongs to a group of mitogenic and angiogenic heparin binding growth factors but its potential role in chronic inflammatory conditions is not known. AIMS: To compare FGF-5 expression in the normal pancreas and in the pancreas of patients with chronic pancreatitis (CP) and to characterise FGF-5 expression and secretion in TAKA-1 cells, an immortalised Syrian hamster pancreatic duct cell line. METHODS AND RESULTS: Northern blotting revealed the presence of a 4.0 kb FGF-5 mRNA transcript in both normal and CP tissue samples. Densitometric analysis indicated that the transcript levels were increased by a factor of 1.44 in CP tissue samples compared with normal tissue samples (p = 0.039). By immunohistochemisty and in situ hybridisation, FGF-5 was faintly expressed in ductal and islet cells in the normal pancreas. In contrast, in CP tissue samples, there was abundant expression of FGF-5 in ductal, acinar, and islet cells, as well as in periductal fibroblasts. FGF-5 was also expressed in TAKA-1 cells as determined by Northern blotting. By immunoblotting of heparinsepharose precipitates, TAKA-1 cells were shown to secrete FGF-5 into the medium. CONCLUSION: Exocrine and stromal derived FGF-5 has the potential to participate in autocrine and paracrine pathways that may contribute to the pathobiology of chronic pancreatitis.</t>
  </si>
  <si>
    <t>Differentiated retinal pigment epithelial (RPE) cells in vivo express basal levels of FGF-5, a secreted member of the FGF gene family. RPE cells proliferate in response to pathological events, resulting in a transient increase in FGF-5 gene expression. The goal of this study is to identify cis-acting sequences in the FGF-5 gene promoter which upregulate FGF-5 gene expression when differentiated RPE cells enter the cell cycle and proliferate. In vitro cultures of RPE cells were transfected with various FGF-5 promoter/luciferase deletion constructs, using methods specifically optimized for proliferating and differentiated RPE cells. A proximal promoter/enhancer whose activity is not cell-context dependent was identified between FGF-5 sequences -314 and +48. In addition, a silencer element (-1256/-883) was identified in the distal region which is active only in differentiated RPE cells. When tested in a heterologous system, the same element had silencer activity in differentiated cells. Two small regions in the distal FGF-5 gene promoter, -1195/-1173 and -984/-967 were able to specifically bind to nuclear proteins from differentiated RPE cells but not from proliferating RPE cells as evidenced by gel mobility shift assays. Therefore, FGF-5 gene expression in the RPE may be regulated by the formation of differentiation-specific complexes.</t>
  </si>
  <si>
    <t>Mouse annexin III cDNA was characterized from I.M.A.G.E. Consortium (LLNL) expressed sequence tag clones by molecular sequencing, chromosomal mapping and systematic analysis. cDNA sequences extended the known 5' and 3' untranslated regions and confirmed the location of intron 7 with respect to the human gene. The Anx3 locus mapped to the middle of mouse chromosome 5 between Areg and Fgf5. Protein-coding regions were compared with homologous annexins to establish subfamily identity, structural conservation and divergence pattern. Annexin III exhibited low functional constraint against structural change and weak phylogenetic association with known annexins. The rapid, constant divergence of human and rodent annexins III from each other and from other annexin subfamilies was used to estimate gene separation times. Phylogenetic, phenetic and structural data suggested a possible direct or indirect separation of annexin III from XI approximately 317 million years ago.</t>
  </si>
  <si>
    <t>Many proteins have been hypothesized to mediate intercellular interactions that regulate the formation, maturation, and maintenance of the skeletal neuromuscular junction. Three of the best characterized of these are a membrane-associated adhesion molecule, neural cell adhesion molecule (N-CAM), an extracellular matrix component, tenascin-C, and a soluble growth factor, fibroblast growth factor-5 (FGF-5). To assess the roles of these molecules in synaptogenesis in vivo, we examined neuromuscular junctions in homozygous mutant mice lacking N-CAM, tenascin-C, FGF-5, or both N-CAM and tenascin-C. End plates were 14% smaller in N-CAM-deficient mice than in controls, and formation of junctional folds was delayed in this mutant. In all other respects tested, however, the structure and molecular architecture of neuromuscular junctions were normal in all three single mutants and in the double mutant. We also tested the abilities of damaged motor axons to reinnervate mutant muscle after axotomy and of intact motor axons to sprout after partial denervation. Again, no significant differences among genotypes were observed. Together, these results demonstrate that N-CAM, tenascin-C, and FGF-5 are dispensable for major aspects of synaptic development and regeneration.</t>
  </si>
  <si>
    <t>PURPOSE: To determine the polarity of fibroblast growth factor 5 (FGF5) secretions from retinal pigment epithelium (RPE) cells and to examine the viability and utility of the ARPE-19 cell line as a model for the study of RPE polarity. METHODS: Influenza infection and adenovirus-mediated gene transfer were used to deliver and express genes encoding influenza hemagglutinin (HA), p75-NTR (a neurotrophin receptor), low-density lipoprotein (LDL) receptor (LDLR), and FGF5 in confluent monolayers of ARPE-19 cells. The localization of HA, p75-NTR, and LDLR was determined by confocal microscopy. Domain selective biotinylation assays were used to quantitatively determine the polarities of p75-NTR and LDLR. The secretion of FGF5 into the apical and basal media of ARPE-19 cultures was examined by immunoblot analysis of conditioned media. RESULTS: Hemagglutinin and p75-NTR were found to be localized on the apical surface of infected and transduced ARPE-19 cells. In contrast, LDLR was associated preferentially with the basolateral membrane of ARPE-19 cells. Biotinylation studies indicated that 84% of p75-NTR was present on the apical surface, and 79% of LDLR was basolaterally polarized. Over the course of 6 hours, more than 90% of the total secreted FGF5 protein accumulated in the basolateral media. CONCLUSIONS: ARPE-19 cells exhibit a polarized distribution of cell surface markers when examined by either confocal microscopy or surface-labeling assays. This indicates that the ARPE-19 cell line is a valid model for studies of RPE cell polarity. FGF5, a secreted protein normally produced by RPE cells, is accumulated preferentially in the basal media after only 6 hours, suggesting that it is vectorially secreted from the basolateral surface of ARPE-19 cells.</t>
  </si>
  <si>
    <t>Angora is an autosomal recessive mouse mutation caused by a deletion of approximately 2 kilobases in the fibroblast growth factor 5 (Fgf5) gene. Phenotypically, homozygous angora (Fgf5go/Fgf5go) mice have excessively long truncal hair and can be differentiated from heterozygous (+/Fgf5go) and wild-type (+/+) littermates by 21 days of age. Abnormal hair length is due to a prolongation of the anagen phase of the hair cycle of approximately 3 days. In addition, widely scattered hair follicles produce structurally defective hair shafts that twist within the follicle, presumably causing secondary hyperplasia of the outer root sheath and epidermis adjacent to the follicle. These follicular abnormalities were accentuated by immunohistochemical detection of mouse specific keratin 6, a nonspecific marker of epidermal hyperplasia. These abnormalities could be identified from birth throughout life in angora mice genotyped by polymerase chain reaction techniques. Moreover, the long truncal hair phenotype was maintained in skin grafted onto C.B-17/Sz-scid/scid mice that had normal pelage hairs and hair cycles, suggesting that circulating or diffusible humoral factors regulating the mouse hair cycle are not involved in this mutation. The angora mutation provides another useful mouse model for studying the hair cycle and its modulation.</t>
  </si>
  <si>
    <t>PURPOSE: The fibroblast growth factors (FGFs) are a family of 9 heparin binding proteins which have been proposed to play key roles in angiogenesis. Basic FGF (bFGF), acidic FGF (aFGF) and FGF5 have previously been demonstrated to be expressed in the normal retina and RPE. In this study, the expression of FGF5 was explored in choroidal neovascular membranes removed from patients with age-related macular degeneration (ARMD). METHOD: Three membranes were surgically removed from patients with ARMD, and were fixed, embedded and sectioned for immunohistochemistry. The membranes were immunostained with an affinity purified rabbit polyclonal antibody raised against the amino acid sequence for residues 175 to 185 of human FGF5 and visualized with the silver enhanced colloidal gold method for light microscopy. RESULTS: FGF5 was expressed in membranes arising from ARMD, and was found primarily in blood vessels and the surrounding extracellular matrix. CONCLUSIONS: These results suggest that FGF5 may have a functional role in the pathophysiology of ARMD.</t>
  </si>
  <si>
    <t>Previously, we showed that fibroblast growth factor (FGF) receptor-4 mRNA was transiently expressed in proliferative granule cells of the external granule layer of the rat cerebellar cortex during early post-natal development (A. Miyake et al., Mol. Brain Res., 31 (1995) 95-100). In this study, we examined the expression of FGF-5 mRNA in the rat brain during post-natal development by in situ hybridization. FGF-5 mRNA was transiently expressed in granule cells of the internal granule layer of the cerebellar cortex during early post-natal development. The temporal sequence of FGF-5 mRNA expression was similar to that of FGFR-4 mRNA expression. As the proliferation of granule cells in the external granule layer and their migration through the molecular layer into the internal granule layer actively occur during these periods, the present findings suggest that FGF-5 as well as FGFR-4 might play important roles in the proliferation and/or migration of granule cells during the post-natal development of the cerebellar cortex.</t>
  </si>
  <si>
    <t>Kidney development requires reciprocal interactions between the ureteric bud and the metanephrogenic mesenchyme. Whereas survival of mesenchyme and development of nephrons from mesenchymal cells depends on signals from the invading ureteric bud, growth of the ureteric bud depends on signals from the mesenchyme. This codependency makes it difficult to identify molecules expressed by the ureteric bud that regulate mesenchymal growth. To determine how the ureteric bud signals the mesenchyme, we previously isolated ureteric bud cell lines (UB cells). These cells secrete soluble factors which rescue the mesenchyme from apoptosis. We now report that four heparin binding factors mediate this growth activity. One of these is basic fibroblast growth factor (bFGF), which is synthesized by the ureteric bud when penetrating the mesenchyme. bFGF rescues three types of progenitors found in the mesenchyme: precursors of tubular epithelia, precursors of capillaries, and cells that regulate growth of the ureteric bud. These data suggest that the ureteric bud regulates the number of epithelia and vascular precursors that generate nephrons by secreting bFGF and other soluble factors.</t>
  </si>
  <si>
    <t>PURPOSE: To demonstrate the expression of fibroblast growth factor-5 (FGF-5) by bovine choroidal microvascular endothelial (BCME) cells and to investigate its possible role as an autocrine mitogen in these cells. METHODS: Expression of FGF-5 by BCME cells was studied by a combination of Northern and Western blot analyses. Total RNA was isolated from BCME cultures at passages 5 through 8 and analyzed by Northern blot analysis for the presence of FGF-5 transcripts, using a 1-kb human complemetary DNA. Slot-blot analysis was performed to determine possible cross-reactivity between this probe and acidic and basic FGFs of human and bovine species. A previously characterized antibody directed against the aminoterminus of the human FGF-5 sequence was used in Western blot analyses to identify immunoreactive proteins released by BCME cells into the medium. Finally, the mitogenic activity of human recombinant FGF-5 on a variety of cell types was evaluated, using a cellular proliferation assay. RESULTS: Northern blot analysis provided evidence for the expression of two major FGF-5 transcripts at 4 kb and 3 kb and two minor transcripts at 2.2 kb and 1.7 kb. A single immunoreactive protein with a molecular weight of 34 kDa was identified by Western blot analysis of conditioned media. In cellular proliferation assays, human recombinant FGF-5 was not mitogenic in BCME cells but exhibited an approximate ED50 of 1.8 to 3.7 nM in BALB/c3T3 fibroblasts. This ED50 was within the range reported by the manufacturer, using a thymidine incorporation assay and a similar embryonic fibroblast cell line. Fibroblast growth factor-5 also stimulated proliferation of human retinal pigment epithelial cells. CONCLUSIONS: Bovine choroidal microvascular endothelial cells exhibit expression in vitro of FGF-5 at the messenger RNA and protein levels. Perivascular and endothelial cell staining for FGF-5 seen previously in choroidal neovascular membranes may therefore arise from expression by choroidal endothelial cells. Because nonglycosylated recombinant FGF-5 does not appear to be a mitogen in BCME cells in vitro, it is reasonable to question its role as an autocrine mitogen in vivo. Fibroblast growth factor-5 may instead be serving paracrine roles in the stimulation of fibroblasts and retinal pigment epithelial cells during the formation of choroidal neovascular membranes. Studies with fully glycosylated recombinant FGF-5 will be required, however, to assess the biologic activity of this member of the FGF gene family.</t>
  </si>
  <si>
    <t>PURPOSE: To determine by immunocytochemical analysis of epiretinal membranes whether vascular endothelial growth factor and the fibroblast growth factor FGF-5 are present in patients with proliferative diabetic retinopathy or proliferative vitreoretinopathy. METHODS: Human surgical specimens of epiretinal membranes were obtained from 11 eyes with proliferative diabetic retinopathy and five eyes with proliferative vitreoretinopathy. Sections were immunostained with an affinity-purified antibody against an internal sequence of human FGF-5 and with a commercially available affinity-purified antibody corresponding to the first 20 residues of human vascular endothelial growth factor. Slides were visualized using avidin-biotin-peroxidase complex. Control studies were performed with nonimmune immunoglobulin G and preabsorbed vascular endothelial growth factor and FGF-5 antibody, respectively. RESULTS: Immunoreactive FGF-5 is present in most cells, including endothelial cells of vascular and avascular epiretinal membranes, but seems to be absent from the extracellular matrix. A similar staining pattern was observed for vascular endothelial growth factor. CONCLUSIONS: Vascular endothelial growth factor and FGF-5 are remarkably colocalized in both vascular and avascular epiretinal membranes arising from proliferative diabetic retinopathy and proliferative vitreoretinopathy, respectively. This result questions the concept that the presence of a single angiogenic factor determines the vascular status of an epiretinal proliferation.</t>
  </si>
  <si>
    <t>Fibroblast growth factor (FGF)-1 and -2 are overexpressed in human pancreatic cancer. In this study the role of FGF-5 in human pancreatic cancer was investigated, as FGF-5 has a classical signal sequence for secretion not found in FGF-1 or -2. Northern blot analysis with a 306 bp FGF-5 cDNA revealed the presence of 4.0 kb and 1.6 kb FGF-5 mRNA transcripts in both normal and cancerous pancreatic tissues. Densitometric analysis indicated that 4.0 kb and 1.6 kb FGF-5 mRNA transcripts levels were increased 2.4- and 2.7-fold in the cancers by comparison with normal tissues, respectively (P &lt; 0.002, P &lt; 0.0001). Immunohistochemistry and in situ hybridization demonstrated that FGF-5 localized in the cancer cells, stromal fibroblast and inflitrating macrophages. FGF-5 mRNA was also detected in COLO-357 human pancreatic cancer cells. Furthermore, secreted FGF-5 protein was present in conditioned medium of COLO-357 cells. Exogeneous FGF-5 (0.37 nM) increased the growth of COLO-357 cells by 48% (P &lt; 0.0001) and increased mitogen-activated protein kinase activity. COLO-357 cells expressed the IIIc isoform of the type I FGF receptor, the preferred FGF receptor for FGF-5. These observations suggest that FGF-5 may participate in autocrine and paracrine pathways promoting pancreatic cancer cell growth in vivo.</t>
  </si>
  <si>
    <t>Gene targeting is a powerful method for introducing mutations into the genome of embryonic stem cells. The most widely used approach is the positive-negative selection method in which a gene encoding a negative selection marker is cloned into the replacement vector to obtain an enrichment of properly targeted clones. Here, we present an alternative means to introduce any given negative selection marker at the ends of a replacement vector using a single ligation step, thereby avoiding laborious cloning procedures. Our results demonstrate that this fast and simple method consistently provides a high level of enrichment of appropriately targeted clones.</t>
  </si>
  <si>
    <t>Increased coronary blood vessel development could potentially benefit patients with ischemic heart disease. In a model of stress-induced myocardial ischemia, intracoronary injection of a recombinant adenovirus expressing human fibroblast growth factor-5 (FGF-5) resulted in messenger RNA and protein expression of the transferred gene. Two weeks after gene transfer, regional abnormalities in stress-induced function and blood flow were improved, effects that persisted for 12 weeks. Improved blood flow and function were associated with evidence of angiogenesis. This report documents, for the first time, successful amelioration of abnormalities in myocardial blood flow and function following in vivo gene transfer.</t>
  </si>
  <si>
    <t>We isolated rat FGF-5 cDNA and its variant from the embryo. The FGF-5 cDNA encodes a protein of 266 amino acid residues. The variant cDNA encodes a protein of 121 amino acid residues, the N-terminal 117-amino acid sequence of which is identical to that of FGF-5. Thus the variant cDNA encodes a novel truncated form of FGF-5. The rat FGF-5 gene consists of three exons (exons 1-3). The variant cDNA lacks the nucleotide sequence of exon 2, indicating that the variant mRNA is generated by alternative splicing. The variant mRNA as well as the FGF-5 mRNA was detected in the embryo and adult brain. This is the first description of the mRNA for a truncated form of FGF within the FGF family.</t>
  </si>
  <si>
    <t>Using RNA in situ hybridization analysis, we have characterized the expression domains of the four known members of the FGF receptor-tyrosine kinase gene family in the murine hair follicle at various stages of the hair growth cycle. During anagen, we detected Fgfr1 RNA in the dermal papilla, Fgfr2 RNA in hair matrix cells near the dermal papilla, Fgfr3 RNA in pre-cuticle cells in the periphery of the hair bulb, and Fgfr4 RNA in cells in the periphery of the hair bulb and also in the inner and outer root sheath in the lower half of the follicle neck. No RNA expression of these genes was detected during late catagen or telogen. We have previously shown that Fgf5 is expressed in the outer root sheath in the transient portion of the follicle (Hebert et al. [1994] Cell 78:1017-1025). In the present study we have also assayed for the expression of six other members of the FGF ligand gene family, Fgf3, Fgf4, Fgf6, Fgf7, Fgf8, and Fgf9. Among these FGF genes, only Fgf7 was found to be expressed in the hair follicle. Fgf7 RNA is localized to the dermal papilla during anagen, but expression is down-regulated by the late-anagen VI stage. We have also demonstrated that addition of FGF5 protein to the culture medium changes the behavior of dermal papilla cells in vitro, indicating that they are capable of responding to FGF5. Together with previously published data, these results provide a complete analysis of FGF ligand and FGF receptor-tyrosine kinase gene expression in the hair follicle, and suggest that FGF signalling may have several functions in the hair growth cycle.</t>
  </si>
  <si>
    <t>Keratinocyte growth factor (KGF), also known as fibroblast growth factor 7 (FGF7), is synthesized by skin fibroblasts. However, its mitogenic activity is on skin keratinocytes, where it is the most potent growth factor identified thus far. To explore KGF's function in vivo, we used embryonic stem cell technology to generate mice lacking KGF. Over time, their fur developed a matted appearance, very similar to that of the rough mouse, whose recessive mutation maps at or near the KGF locus on mouse chromosome 2. In contrast to the recently reported transforming growth factor-alpha (TGF-alpha) and FGF5 knockouts, which showed defects in the follicle outer-root sheath and the hair growth cycle, respectively, the hair defect in the KGF knockout seemed to be restricted to the cells giving rise to the hair shaft. Thus, we have uncovered a third, and at least partially nonoverlapping, growth factor pathway involved in orchestrating hair follicle growth and/or differentiation. Surprisingly, the absence of KGF resulted in no abnormalities in epidermal growth or wound healing. This was true even when we engineered double knockout mice, null for both KGF and TGF-alpha, two factors that are increased dramatically in the normal wound-healing process. Whereas we found no evidence of compensatory changes at the mRNA level of wounded knockout mice, these data imply that the regulation of epidermal growth is complex and involves a number of growth stimulatory factors that go beyond what are thought to be the major paracrine and autocrine growth factors. We suggest that the redundancy in epidermal growth and wound healing is likely to stem from the vitality of these functions to the organism, a feature that is not a consideration for the hair follicle.</t>
  </si>
  <si>
    <t>Booroola Merino sheep are characterized by a high ovulation rate attributable to the presence of the FecB allele of the FEC gene. This gene, which has been assigned to sheep chromosome 6, is linked to the gene for EGF, which in man is located on the long arm of chromosome 4 (HSA 4q). To increase the number of known markers on sheep chromosome 6, we used comparative mapping data from sheep, man, and cattle. In our study, we show a synteny between EGF and the genes PDHA2 and FGF5 (from HSA 4q) and microsatellites ILSTS018, ILSTS090, and ILSTS093 (from bovine chromosome 6) in sheep. We also show that the conservation between HSA 4q and sheep chromosome 6 is disrupted between EGF and FGF2.</t>
  </si>
  <si>
    <t>We have examined the influence of afferent activity that may trigger a coordinated response between ligands and their signal transduction receptors, as part of the regulation of the fibroblast growth factor (FGF) system. Epileptiform activity was induced by kainic acid injection, and in situ hybridization was used to assess the progress of changes in distribution and intensities of FGF receptor 1 (FGFR-1), FGF-5, and FGF-2 mRNAs. Our results showed that at early stages (3 h) afferent activity triggered a transient increase in both of the ligand mRNAs, whereas the receptor mRNA response was increased only in the dentate gyrus. At later stages, the FGFR-1 mRNA response was more complex, in which the various regions examined exhibited a broader range of values within the same time-points. This contrasted with the uniform pattern of FGF-5 and FGF-2 mRNAs responses, which in most of the brain regions examined showed a peak by 12 h following seizure induction and returned to normal values by 24 h. Immunohistochemistry showed an induction of FGFR-1 and FGF-2, 6 h postseizure induction which remained elevated up to 24 h later. The distinctive pattern of the FGFR-1 mRNA response appears to indicate that FGFR-1 is a factor in the modulation of the cellular response for FGF-5 and FGF-2. These results demonstrate that brain activity exerts influences at the gene expression levels of FGFR-1 and its ligands FGF-5 and FGF-2.</t>
  </si>
  <si>
    <t>The family of FGF growth factors is involved in several biological processes and might play an important role in tumorigenesis. We have studied the respective expression of 8 of the 9 characterized FGF genes, and of the 4 known FGF receptor genes, in a panel of 10 tumor-cell lines and 103 breast-tumor samples, using RT-PCR and Northern-blot analyses. FGF1 and FGF2 were expressed in almost all samples, while expression of FGF5, FGF6, FGF7, and FGF9 was more restricted. FGFR1, FGFR2 and FGFR4 were expressed at high levels in respectively 22%, 4% and 32% of tumors. FGFR3 expression was not detected. The transcript encoding an FGFR1 isoform with 2 immunoglobulin-like domains was the most prevalent.</t>
  </si>
  <si>
    <t>Fibroblast growth factor 5 (FGF5) is a secreted signaling protein. Mice homozygous for a predicted null allele of the Fgf5 gene, fgf5neo, produced by gene targeting in embryonic stem cells, have abnormally long hair. This phenotype appears identical to that of mice homozygous for the spontaneous mutation angora (go). The fgf5neo and go mutations fail to complement one another, and exon 1 of Fgf5 is deleted in DNA from go homozygotes, demonstrating that go is a mutant allele of Fgf5. Expression of Fgf5 is detected in hair follicles from wild-type mice and is localized to the outer root sheath during the anagen VI phase of the hair growth cycle. These findings provide evidence that FGF5 functions as an inhibitor of hair elongation, thus identifying a molecule whose normal function is apparently to regulate one step in the progression of the follicle through the hair growth cycle.</t>
  </si>
  <si>
    <t>All of 13 human esophageal cancer cell lines contained mRNAs for both basic fibroblast growth factor (bFGF) and its receptor, FGFR1/N-sam protein, while they did not have mRNAs for keratinocyte growth factor (KGF) despite the presence of mRNAs for the KGF receptor gene, K-sam. The results indicate that in human esophageal cancer, bFGF plays roles in an autocrine manner, while KGF acts as a paracrine mediator. In contrast, only one of seven human gastric cancer cell lines contained bFGF mRNAs, while three out of the seven had mRNAs for FGFR1/N-sam protein. The KGF gene was not expressed in any of the gastric cancer cell lines, while K-sam mRNAs were detected in six out of the seven. The results demonstrate that in most human gastric cancers, bFGF does not act as an autocrine mediator, while KGF acts as a paracrine factor. The mRNAs for the other four members of the fibroblast growth factor (FGF) family, including acidic FGF, int-2 protein, hst-1 protein, FGF5 protein and FGF6/hst-2 protein could not be detected in the esophageal and gastric cancer cell lines.</t>
  </si>
  <si>
    <t>Fibroblast growth factor-5 (FGF-5) is a member of the fibroblast growth factor gene family, which has a signal sequence characteristic of secretory proteins. FGF-5 mRNA has previously been shown to be present in the adult mouse brain. Here we demonstrate that recombinant FGF-5 has neurotrophic activity on cultured rat septal cholinergic and raphe serotonergic neurons. The effect of FGF-5 on serotonin uptake was stronger than that evoked with either brain-derived neurotrophic factor or neurotrophin-3. FGF-5 also increased the choline acetyltransferase activity of cultured rat septal cholinergic neurons, the effect being additive to that of nerve growth factor. In situ hybridization experiments and immunohistochemistry using a specific anti-FGF-5 antibody demonstrated that FGF-5 is expressed in rat hippocampal neurons. Like nerve growth factor mRNA, the levels of FGF-5 mRNA in the rat hippocampus increased substantially during early postnatal development. In addition, injection of the muscarinic receptor agonist pilocarpine elevated FGF-5 mRNA. The presence of the secretory FGF-5 in the rat hippocampus, a target field of septal cholinergic and raphe serotonergic neurons, suggests that FGF-5 acts as a trophic factor for these neurons also in vivo.</t>
  </si>
  <si>
    <t>Basic fibroblast growth factor (bFGF) and other members of the FGF family share several biological properties that have the potential to mediate neoplastic cell growth. To test the hypothesis that bFGF may play a role in human ovarian cancer cell growth, three ovarian cancer cell lines, A90, A121(P), and A121(A), were investigated for their ability to respond to bFGF as a mitogen, to express endogenous bFGF protein or message for FGF proteins, and to exhibit FGF receptor or its message. Addition of bFGF to cultures of all three cell lines maintained in chemically defined media resulted in a statistically significant increase in cell number. Cell extracts from A90, A121(P), and A121(A) contained an immunoreactive protein that comigrated with hr-bFGF by Western blot analysis. Several bands of higher molecular weight were also noted. Immunohistochemical staining for bFGF demonstrated a cytoplasmic distribution of bFGF in the three cell lines. Both high- and low-affinity binding sites for human recombinant bFGF (hr-bFGF) were expressed by all three lines. High-affinity sites varied from 2700 sites per cell (Kd = 29 pM) to 13,500 sites per cell (Kd = 71 pM). All three cell lines were screened for mRNA expression for seven FGF proteins and four FGF receptors. In all three lines, mRNA for FGF2 (bFGF) was detected by PCR analysis, and in two lines, mRNA for FGF1 (aFGF) and FGF5 were also found. The FGFR1 receptor subtype (flg) was common to all of the cell lines. Finally, suramin inhibited proliferation of A90 and A121 (P and A) with IC50's of 60 and 210 micrograms/ml, respectively. This is consistent with the A90 cell line having higher levels of endogenous bFGF and flg and therefore being more responsive to suramin inhibition than the A121 cell line. The results indicate that these ovarian cancer cell lines can produce bFGF as well as other members of the FGF family of genes and have the ability to respond to bFGF.</t>
  </si>
  <si>
    <t>Dentinogenesis is being used as a model for understanding the biomineralization process. The odontoblasts synthesize a structural matrix comprised of Type I collagen fibrils which define the basic architecture of the tissue. The odontoblasts also synthesize and deliver a number of dentin-specific acidic macromolecules into the extracellular compartment. These acidic macromolecules may be involved in regulating the ordered deposition of hydroxyapatite crystals within the matrix. AG1 is the first tooth-specific acidic macromolecule to have been cloned and sequenced. To identify which cells of the rat incisor pulp/odontoblast complex were responsible for synthesis of AG1, in situ hybridization was used. Digoxigenin labeled sense and anti-sense AG1 riboprobes were prepared. The AG1 mRNA was found to be expressed in the mature secretory odontoblasts. Neither pulp cells nor pre-odontoblasts showed any staining with the anti-sense probes. Chromosomal localization studies placed the AG1 gene on mouse chromosome 5q21, in tight linkage with Fgf5. AG1 has been renamed Dmp1 (dentin matrix protein 1) in accordance with present chromosomal nomenclature. Mouse 5q21 corresponds to the 4q21 locus in humans. This is the locus for the human tooth mineralization disorder dentinogenesis imperfecta Type II (DI-II). These data suggest that the Dmp1 gene is involved in mineralization and is a candidate gene for DI-II.</t>
  </si>
  <si>
    <t>Because fibroblast growth factors (FGFs) modulate important functions of endothelial cells (EC) and smooth muscle cells (SMC), we studied FGF expression in human vascular cells and control or atherosclerotic arteries. All cells and arteries contained acidic (a) FGF and basic (b) FGF mRNA. Northern analysis detected aFGF mRNA only in one of five control arteries but in all five atheroma tested, while levels of bFGF mRNA did not differ among control (n = 3) vs. plaque specimens (n = 6). Immunolocalization revealed abundant bFGF protein in control vessels (n = 10), but little in plaques (n = 14). In contrast, atheroma (n = 14), but not control arteries (n = 10), consistently exhibited immunoreactive aFGF, notably in neovascularized and macrophage-rich regions of plaque. Because macrophages colocalized with aFGF, we tested human monocytoid THP-1 cells and demonstrated accumulation of aFGF mRNA during PMA-induced differentiation. We also examined the expression of mRNA encoding FGF receptors (FGFRs). All cells and arteries contained FGFR-1 mRNA. Only SMC and control vessels had FGFR-2 mRNA, while EC and some arteries contained FGFR-4 mRNA. The relative lack of bFGF in plaques vs. normal arteries suggests that this growth factor may not contribute to cell proliferation in advanced atherosclerosis. However, aFGF produced by plaque macrophages may stimulate the growth of microvessels during human atherogenesis.</t>
  </si>
  <si>
    <t>The fibroblast growth factors (FGFs) fall into two distinct groups with respect to their mode of release from cells. Whereas FGF1 and FGF2 lack conventional signal peptides, the remaining members have typical features of secreted proteins. However, the behavior of mouse FGF3 is anomalous, since, despite entering the secretory pathway and undergoing primary glycosylation, its release from transfected COS-1 cells is very inefficient compared with that of FGF4 and FGF5. To investigate the unusual properties of FGF3, we analyzed the processing, secretion, and intracellular localization of a series of site-directed mutants as well as chimeras produced by fusing parts of FGF3, FGF4, and FGF5. Wild-type FGF3 was shown to accumulate in an immature form in the Golgi complex, from where it is slowly released into the extracellular matrix. Removing or relocating the Asn-linked glycosylation site further impaired its release, and exchanging the signal peptide or carboxy terminus had little effect. In contrast, a chimeric protein with an amino terminus from FGF5 was efficiently secreted and biologically active in cell transformation assays. The data suggest that a structural feature of FGF3 involving the amino-terminal region and glycosylation site has a significant bearing on its passage through the Golgi complex and may regulate the secretion of the ligand.</t>
  </si>
  <si>
    <t>As part of an ongoing examination of the functions of the fibroblast growth factor (FGF) gene family in mammalian development, we have carried out an RNA in situ hybridization analysis of the Fgf-6 gene in the mouse embryo. In contrast to what has been found for three other members of the FGF gene family, no Fgf-6 RNA was detected in mouse embryos at E6.5 through E8.5. Fgf-6 RNA was first detected in embryos at E9.5 and was localized exclusively in the myotomal compartment of the somite. Similar results were obtained with embryos at E10.5 and E11.5. At E12.5, expression was still detected in the myotome, and also in the region containing the developing muscles of the body wall. By E14.5, Fgf-6 RNA was found in the majority of skeletal muscles in the fetus. These results are discussed in comparison with what is known about the expression patterns of the genes encoding other FGF family members, as well as their high-affinity receptors.</t>
  </si>
  <si>
    <t>Growth factors, such as bFGF, have been shown to exert autocrine and paracrine effects on the growth of Kaposi's Sarcoma (KS)-derived cells, which suggested that the inhibitors of angiogenesis may be promising for KS treatment. However, KS lesions have been found to continue to enlarge after patients had been treated with FGF binding antagonists such as suramin. We investigated the effect of protamine and suramine on the growth of KS derived cells in vitro. Although both of these agents which are FGF binding antagonists were found to inhibit the incorporation of 3H thymidine in KS-derived cultured cells, increased expression of bFGF, FGF5 and the FGF receptor was observed after the KS cells were exposed to these substances. These results might explain the clinical observation that FGF binding antagonists such as suramin caused an apparent stimulation of KS tumor growth when administered systemically to patients with AIDS-related KS.</t>
  </si>
  <si>
    <t>We have purified biologically active recombinant human fibroblast growth factor 5 (FGF-5) from Escherichia coli. In the presence of heparin, recombinant FGF-5 is as active as native growth factor, demonstrating that glycosylation does not significantly potentiate FGF-5 activity. FGF-5 can bind and induce autophosphorylation of human FGF receptors (FGFR) 1 and 2. Competition binding studies show that the KD for FGF-5-FGFR-1 and FGF-5-FGFR-2 interactions are both between 0.5 and 1.5 x 10(-9) M.</t>
  </si>
  <si>
    <t>Fibroblast growth factors (FGFs) are potent growth factors with roles in the brain ranging from development to adult plasticity. FGF-5 is a newly described member of the fibroblast growth factor family. In order to evaluate a possible role of FGF-5, we have examined the locus of synthesis of FGF-5 in the rat brain. We have used in situ hybridization of 35S-labelled RNA probe complementary to FGF-5 mRNA. FGF-5 mRNA was present in neurons in select regions of the rat brain. FGF-5 mRNA expression was particularly intense in the olfactory bulb within periglomerular elements and the mitral cell layer. The primary olfactory cortex also showed a robust expression of FGF-5 mRNA mostly within layer II. In the hippocampal formation, the greatest labelling of FGF-5 mRNA occurred in hippocampal pyramidal cells within subfields CA3 and secondarily within subfields CA1, CA2 and CA4. The dentate gyrus granule cells displayed a modest hybridization signal. The cerebral cortex (neocortex) showed a light labelling throughout its rostro-caudal extent mostly within external layers. The entorhinal cortex showed a higher FGF-5 mRNA expression as compared to the neocortex and signal appeared more intense in layer II. In general, FGF-5 mRNA was shown to be localized mostly in limbic structures, suggesting that FGF-5 may play a role in limbic system function or dysfunction.</t>
  </si>
  <si>
    <t>Members of the fibroblast growth factor (FGF) gene family have been proposed to play critical roles in the biology of the outer retina. In this study, in vitro cultures of human retinal pigment epithelial (RPE) cells were surveyed for the expression of FGF gene family members. Northern analysis provided evidence for the expression of the previously reported 7.0 and 3.7 kb basic FGF (bFGF) transcripts and for the 4.0 and 2.1 kb FGF-5 transcripts. Western analysis demonstrated the presence of three bFGF proteins ranging in size from 18 to 26 kDa and three FGF-5 proteins of molecular weights 28.5, 34, and 36 kDa. We were particularly interested in cellular mechanisms which might regulate the steady-state mRNA levels of these genes. It was determined that bFGF message levels decreased with increasing culture density, increased upon serum stimulation and when placed in contact with matrix components found in the extracellular matrix of RPE cells in vivo. In a similar fashion, the steady state mRNA levels for FGF-5 decreased with increasing culture density, increased upon serum stimulation, but appeared to be unaffected by matrix contact.</t>
  </si>
  <si>
    <t>Fibroblast growth factor 5 (FGF-5) is a member of the fibroblast growth factor family with transforming potential. It has been found to be expressed in several human tumor cell lines, but nothing is known about expression of this growth factor in normal cells and its biological functions. Here we show that the FGF-5 gene is expressed in exponentially growing normal human fibroblasts. In quiescent fibroblasts, expression of FGF-5 is strongly induced by serum and several growth factors such as platelet-derived growth factor (PDGF), epidermal growth factor (EGF) and transforming growth factor alpha (TGF-alpha). This induction can be mediated by at least two different pathways involving protein kinase C or cAMP-dependent kinases. Since the effect is independent of de novo protein synthesis, FGF-5 represents the product of a primary response gene. In addition our data suggest that FGF-5 is mitogenic for human fibroblasts, indicating the existence of an FGF-5-mediated positive feedback in these cells which could amplify and prolong the cellular response to the initial stimulus.</t>
  </si>
  <si>
    <t>Breast tumors are a complex mix of epithelial, stromal, and vascular elements. We examined primary cultures of breast fibroblasts derived from benign and malignant lesions for expression of various growth factors. All fibroblast cultures, regardless of whether they were derived from benign or malignant lesions, expressed platelet-derived growth factor A chain, basic fibroblast growth factor, fibroblast growth factor 5, and transforming growth factor beta 1 mRNA. None expressed platelet-derived growth factor B chain or transforming growth factor alpha mRNA. However, examination of mRNA expression for the insulin-like growth factors revealed that 7 of 8 fibroblasts derived from benign lesions expressed insulin-like growth factor I (IGF-I) mRNA, while only 1 of 9 fibroblasts derived from malignancies expressed IGF-I mRNA. The opposite picture was seen for insulin-like growth factor II (IGF-II) mRNA expression, in which 1 of 9 benign-derived fibroblasts expressed IGF-II mRNA, while 5 of 9 malignant-derived fibroblasts expressed IGF-II. This correlated with previous in situ hybridization data, which showed IGF-I mRNA expression confined to the stroma of benign breast tissue. PDGF treatment of tumor fibroblasts resulted in a 3-fold increase in IGF-II mRNA. Thus there was an apparent dichotomy between IGF-I mRNA expression in the majority of fibroblasts derived from benign lesions and IGF-II mRNA expression in the majority of tumor-derived fibroblasts. Since the insulin-like growth factors are potent mitogens for breast tumor epithelial cells, this further supports the notion of a paracrine growth-promoting role for the insulin-like growth factors in breast lesions and suggests that IGF-II may be the more important growth promoter in malignant lesions.</t>
  </si>
  <si>
    <t>We have analyzed the biosynthesis of human fibroblast growth factor-5 (FGF-5) at the translational and posttranslational levels. FGF-5 RNA synthesized in vitro can be translated in rabbit reticulocyte lysates to yield a 29,500-Da protein, which is consistent with the molecular weight predicted from the coding sequence. The efficiency of FGF-5 translation is dramatically enhanced if an upstream open reading frame (ORF-1) in the RNA is deleted or if both AUG codons in ORF-1 are destroyed by point mutations, while partial enhancement is achieved by individual mutation of either ORF-1 AUG codon. These data suggest that FGF-5 synthesis requires the scanning of ribosomes past the two ORF-1 AUG codons. The introduction of these ORF-1 mutations into a eukaryotic FGF-5 expression vector increases its capacity to transform mouse NIH 3T3 cells up to 50-fold upon transfection. FGF-5 is secreted from transfected 3T3 cells and from human tumor cells as glycoproteins containing heterogeneous amounts of sialic acid. Glycosidase treatments suggest that the growth factor bears both N-linked and O-linked sugars.</t>
  </si>
  <si>
    <t>Biopsy samples from five acquired immune deficiency syndrome (AIDS)-Kaposi's sarcomas and one non-AIDS-associated Kaposi's sarcoma were assayed by in situ RNA hybridization onto paraformaldehyde-fixed, paraffin-embedded skin sections for the presence of two fibroblast growth factor gene transcripts, FGFB and FGF5. FGF5 gene expression was detected in the characteristic Kaposi's sarcoma spindle-shaped cells in the five samples from human immunodeficiency-positive (HIV+) patients. FGFB transcripts were detected in Kaposi's sarcoma cells as well as in epidermis of HIV- and HIV+ patients. These results complement the observations about growth factor gene expression done on Kaposi's sarcoma-derived cell lines, which thus appear to be representative of what happens in vivo. Furthermore, they demonstrate a contrasting expression pattern of FGF5 and FGFB genes, both involved in the growth factor pathogenic cascade leading to Kaposi's sarcoma.</t>
  </si>
  <si>
    <t>To initiate a study of the role of the fibroblast growth factor (FGF) family in mammalian development, we have isolated cDNAs encoding four mouse FGF family members, aFGF, bFGF, kFGF, and FGF-5. This was achieved by a process that circumvents the use of cDNA libraries: for each family member, a cDNA fragment containing the conserved portion of the coding region was amplified from a pool of embryonic and teratocarcinoma cell cDNAs using the polymerase chain reaction (PCR) and cloned; the remaining coding sequences 5' and 3' to the conserved region were cloned using the RACE method. The cDNA clones obtained were used as probes to analyze the expression of these genes at the RNA level in teratocarcinoma cells and embryos at 10.5 to 17.5 days of gestation. Fgfk appears to be specific to undifferentiated teratocarcinoma stem cells. Fgf5 transcripts were detected at every stage and in every tissue tested, but showed a dramatic 15-fold increase in abundance as teratocarcinoma stem cells differentiated to simple embryoid bodies. Fgfb expression showed the greatest tissue-specific variability in abundance, with the highest levels detected in the developing limbs and tail. Fgfa showed the least variable pattern of expression, with transcripts detected at roughly equivalent levels in almost all samples analyzed. On the basis of these data we speculate on some possible roles that the different FGF family members may play in the developing embryo.</t>
  </si>
  <si>
    <t>The hst-1 gene (or HSTF1 by human gene nomenclature) was originally identified in our laboratory by an NIH/3T3 focus formation assay using DNA from a human gastric cancer. Sequence analysis predicted the hst-1 product to be a novel growth factor with 30-50% homology with six other heparin-binding growth factors: basic and acidic fibroblast growth factors (FGFs), the int-2 protein, FGF5, the hst-2/FGF6 protein and keratinocyte growth factor (KGF). A recombinant hst-1 protein was synthesized in silkworm cells and found to be a potent heparin-binding mitogen for murine fibroblasts and human vascular endothelial cells. Although hst-1 expression cannot be detected in most cancer cells, including gastric cancers, it is expressed in mouse embryos and in some germ cell tumours. Both hst-1 and int-2 are located on band q13.3 of human chromosome 11 within a distance of 35 kbp; in the mouse genome these two genes are separated by less than 20 kbp. They are differentially transcribed in the F9 mouse teratocarcinoma cell line; hst-1 is expressed in undifferentiated stem cells and int-2 in differentiated endodermal cells. The hst-1 and int-2 genes were coamplified in a variety of cancer cells, most notably in more than 50% of oesophageal cancers.</t>
  </si>
  <si>
    <t>In order to document a possible involvement of structural alterations of FGF (Fibroblast Growth Factor)-like genes in human oncogenesis, we have screened a large series of human tumors for amplification of five FGF-related genes (Basic-FGF, INT2, HST, FGF5 and FGF6). None of 37 hematopoietic neoplasms, one out of 13 melanomas (8%), three out of 43 bladder tumors (7%) and 41 out of 238 breast carcinomas (17%) contained amplified FGF-related sequences, namely HST and INT2. Only these two genes, both located on band q13 of chromosome 11 have been found amplified. In all cases they were co-amplified and in only one instance did amplification extend to the ETS1 locus at position 11q23. INT2 and HST RNA could be evidenced by RNA/RNA in situ hybridization in breast carcinomas. Our results indicate a correlation between RNA expression and gene amplification in the case of HST but not of INT2. Although evaluation of the clinical significance of HST amplification and expression must await long-term follow-up of the patients, we suggest that HST gene product could play a role in development and/or progression of human breast cancer.</t>
  </si>
  <si>
    <t>Basic and acidic fibroblast growth factors (bFGF and aFGF, respectively) are prototypes of the family of fibroblast growth factors which also includes products of the HSTF1/KS3, INT2 and FGF5 oncogenes. bFGF and aFGF have a broad spectrum of tissue distribution, target cells and bioactivities. Both factors also stimulate the migration and proliferation of capillary endothelial cells, a process named angiogenesis. It is conceivable that bFGF and aFGF contribute in as essential manner to angiogenesis. These properties may have therapeutical implications.</t>
  </si>
  <si>
    <t>['Ateya AI', 'Hendam BM', 'Radwan HA', 'Abo Elfadl EA', 'Al-Sharif MM']</t>
  </si>
  <si>
    <t>['Thomas HF', 'Kotova E', 'Jayaram S', 'Pilz A', 'Romeike M', 'Lackner A', 'Penz T', 'Bock C', 'Leeb M', 'Halbritter F', 'Wysocka J', 'Buecker C']</t>
  </si>
  <si>
    <t>['Hwang SJ', 'Lee HJ']</t>
  </si>
  <si>
    <t>['Ren C', 'Tang X', 'Lan H']</t>
  </si>
  <si>
    <t>['Zhu Z', 'Wu Q', 'Zhang M', 'Tong J', 'Zhong B', 'Yuan K']</t>
  </si>
  <si>
    <t>['Liu Z', 'Chen S', 'Jia Y', 'Shan H', 'Chen M', 'Song Y', 'Lai L', 'Li Z']</t>
  </si>
  <si>
    <t>['Menon DV', 'Bhaskar S', 'Sheshadri P', 'Joshi CG', 'Patel D', 'Kumar A']</t>
  </si>
  <si>
    <t>['Amano R', 'Namekata M', 'Horiuchi M', 'Saso M', 'Yanagisawa T', 'Tanaka Y', 'Ghani FI', 'Yamamoto M', 'Sakamoto T']</t>
  </si>
  <si>
    <t>['Zhang P', 'Li YN', 'Tu S', 'Cheng XB']</t>
  </si>
  <si>
    <t>['Hu X', 'Hao F', 'Li X', 'Xun Z', 'Gao Y', 'Ren B', 'Cang M', 'Liang H', 'Liu D']</t>
  </si>
  <si>
    <t>['Alhaddad H', 'Abdi M', 'Lyons LA']</t>
  </si>
  <si>
    <t>['Rebuzzini P', 'Civello C', 'Nantia Akono E', 'Fassina L', 'Zuccotti M', 'Garagna S']</t>
  </si>
  <si>
    <t>['Lin WY', 'Lin YS', 'Chan CC', 'Liu YL', 'Tsai SJ', 'Kuo PH']</t>
  </si>
  <si>
    <t>['Ju Y', 'Huang L', 'Wang S', 'Zhao S']</t>
  </si>
  <si>
    <t>['Zhou P', 'Irving A', 'Wu H', 'Luo J', 'Aguirre J', 'Costa M', 'Khamsuree M', 'Gerads N', 'Liu W']</t>
  </si>
  <si>
    <t>['Chen Q', 'Zhang H', 'Jiang H', 'Zhang M', 'Wang J', 'Zhao L', 'Wang C', 'Liu M', 'Li R']</t>
  </si>
  <si>
    <t>['Cai Y', 'Fu W', 'Cai D', 'Heller R', 'Zheng Z', 'Wen J', 'Li H', 'Wang X', 'Alshawi A', 'Sun Z', 'Zhu S', 'Wang J', 'Yang M', 'Hu S', 'Li Y', 'Yang Z', 'Gong M', 'Hou Y', 'Lan T', 'Wu K', 'Chen Y', 'Jiang Y', 'Wang X']</t>
  </si>
  <si>
    <t>['Eguchi R', 'Wakabayashi I']</t>
  </si>
  <si>
    <t>['Xu Y', 'Liu H', 'Pan H', 'Wang X', 'Zhang Y', 'Yao B', 'Li N', 'Lai L', 'Li Z']</t>
  </si>
  <si>
    <t>['Shen J', 'Hanif Q', 'Cao Y', 'Yu Y', 'Lei C', 'Zhang G', 'Zhao Y']</t>
  </si>
  <si>
    <t>['Mukai C', 'Nelson JL', 'Cheong SH', 'Diel de Amorim M', 'Travis AJ']</t>
  </si>
  <si>
    <t>['Su R', 'Gong G', 'Zhang L', 'Yan X', 'Wang F', 'Zhang L', 'Qiao X', 'Li X', 'Li J']</t>
  </si>
  <si>
    <t>['Ding H', 'Cheng G', 'Leng J', 'Yang Y', 'Zhao X', 'Wang X', 'Qi Y', 'Huang D', 'Zhao H']</t>
  </si>
  <si>
    <t>['Zhao T', 'Qian K', 'Zhang Y']</t>
  </si>
  <si>
    <t>['Piao J', 'Xu CL', 'Piao JA', 'Cao M', 'Huang N', 'Jin M']</t>
  </si>
  <si>
    <t>['Zhang R', 'Li Y', 'Jia K', 'Xu X', 'Li Y', 'Zhao Y', 'Zhang X', 'Zhang J', 'Liu G', 'Deng S', 'Lian Z']</t>
  </si>
  <si>
    <t>['Fernandez-Nogueira P', 'Mancino M', 'Fuster G', 'Lopez-Plana A', 'Jauregui P', 'Almendro V', 'Enreig E', 'Menendez S', 'Rojo F', 'Noguera-Castells A', 'Bill A', 'Gaither LA', 'Serrano L', 'Recalde-Percaz L', 'Moragas N', 'Alonso R', 'Ametller E', 'Rovira A', 'Lluch A', 'Albanell J', 'Gascon P', 'Bragado P']</t>
  </si>
  <si>
    <t>['Zhang J', 'Qi J', 'Shi F', 'Pan H', 'Liu M', 'Tian R', 'Geng Y', 'Li H', 'Qu Y', 'Chen J', 'Seim I', 'Li M']</t>
  </si>
  <si>
    <t>['Haythorn A', 'Young M', 'Stanton J', 'Zhang J', 'Mueller POE', 'Halper J']</t>
  </si>
  <si>
    <t>['Steinthorsdottir V', 'McGinnis R', 'Williams NO', 'Stefansdottir L', 'Thorleifsson G', 'Shooter S', 'Fadista J', 'Sigurdsson JK', 'Auro KM', 'Berezina G', 'Borges MC', 'Bumpstead S', 'Bybjerg-Grauholm J', 'Colgiu I', 'Dolby VA', 'Dudbridge F', 'Engel SM', 'Franklin CS', 'Frigge ML', 'Frisbaek Y', 'Geirsson RT', 'Geller F', 'Gretarsdottir S', 'Gudbjartsson DF', 'Harmon Q', 'Hougaard DM', 'Hegay T', 'Helgadottir A', 'Hjartardottir S', 'Jaaskelainen T', 'Johannsdottir H', 'Jonsdottir I', 'Juliusdottir T', 'Kalsheker N', 'Kasimov A', 'Kemp JP', 'Kivinen K', 'Klungsoyr K', 'Lee WK', 'Melbye M', 'Miedzybrodska Z', 'Moffett A', 'Najmutdinova D', 'Nishanova F', 'Olafsdottir T', 'Perola M', 'Pipkin FB', 'Poston L', 'Prescott G', 'Saevarsdottir S', 'Salimbayeva D', 'Scaife PJ', 'Skotte L', 'Staines-Urias E', 'Stefansson OA', 'Sorensen KM', 'Thomsen LCV', 'Tragante V', 'Trogstad L', 'Simpson NAB', 'Aripova T', 'Casas JP', 'Dominiczak AF', 'Walker JJ', 'Thorsteinsdottir U', 'Iversen AC', 'Feenstra B', 'Lawlor DA', 'Boyd HA', 'Magnus P', 'Laivuori H', 'Zakhidova N', 'Svyatova G', 'Stefansson K', 'Morgan L']</t>
  </si>
  <si>
    <t>['Bragado P', 'Fernandez-Nogueira P', 'Carbo N', 'Gascon P']</t>
  </si>
  <si>
    <t>['Bretherick AD', 'Canela-Xandri O', 'Joshi PK', 'Clark DW', 'Rawlik K', 'Boutin TS', 'Zeng Y', 'Amador C', 'Navarro P', 'Rudan I', 'Wright AF', 'Campbell H', 'Vitart V', 'Hayward C', 'Wilson JF', 'Tenesa A', 'Ponting CP', 'Baillie JK', 'Haley C']</t>
  </si>
  <si>
    <t>['Kim YJ', 'Jung N', 'Kim N', 'Ha JC', 'Park JH', 'Han K', 'Chang M', 'Lee J', 'Kim CH']</t>
  </si>
  <si>
    <t>['Zhang C', 'Han X', 'Liang Y', 'Liu H', 'Fan Z', 'Zhang J']</t>
  </si>
  <si>
    <t>['Huang J', 'Ma W', 'Wei X', 'Yuan Z']</t>
  </si>
  <si>
    <t>['Vila-Cejudo M', 'Alonso-Alonso S', 'Pujol A', 'Santalo J', 'Ibanez E']</t>
  </si>
  <si>
    <t>['Zhu J', 'Sun LL', 'Li WD', 'Li XQ']</t>
  </si>
  <si>
    <t>['Kinoshita-Ise M', 'Tsukashima A', 'Kinoshita T', 'Yamazaki Y', 'Ohyama M']</t>
  </si>
  <si>
    <t>['Chen S', 'Xie W', 'Liu Z', 'Shan H', 'Chen M', 'Song Y', 'Yu H', 'Lai L', 'Li Z']</t>
  </si>
  <si>
    <t>['Chen B', 'Hu R', 'Min Q', 'Li Y', 'Parkinson DB', 'Dun XP']</t>
  </si>
  <si>
    <t>['Pospiech E', 'Kukla-Bartoszek M', 'Karlowska-Pik J', 'Zielinski P', 'Wozniak A', 'Boron M', 'Dabrowski M', 'Zubanska M', 'Jarosz A', 'Grzybowski T', 'Ploski R', 'Spolnicka M', 'Branicki W']</t>
  </si>
  <si>
    <t>['Jeong H', 'Jin HS', 'Kim SS', 'Shin D']</t>
  </si>
  <si>
    <t>['Guo J', 'Zhong J', 'Liu GE', 'Yang L', 'Li L', 'Chen G', 'Song T', 'Zhang H']</t>
  </si>
  <si>
    <t>['Edea Z', 'Dadi H', 'Dessie T', 'Kim KS']</t>
  </si>
  <si>
    <t>['Kitadate Y', 'Jorg DJ', 'Tokue M', 'Maruyama A', 'Ichikawa R', 'Tsuchiya S', 'Segi-Nishida E', 'Nakagawa T', 'Uchida A', 'Kimura-Yoshida C', 'Mizuno S', 'Sugiyama F', 'Azami T', 'Ema M', 'Noda C', 'Kobayashi S', 'Matsuo I', 'Kanai Y', 'Nagasawa T', 'Sugimoto Y', 'Takahashi S', 'Simons BD', 'Yoshida S']</t>
  </si>
  <si>
    <t>['Tian R', 'Yao C', 'Yang C', 'Zhu Z', 'Li C', 'Zhi E', 'Wang J', 'Li P', 'Chen H', 'Yuan Q', 'He Z', 'Li Z']</t>
  </si>
  <si>
    <t>['Jin M', 'Zhang Y', 'Piao J', 'Zhao F', 'Piao J']</t>
  </si>
  <si>
    <t>['Zhang R', 'Wu H', 'Lian Z']</t>
  </si>
  <si>
    <t>['Han D', 'Wang M', 'Yu Z', 'Yin L', 'Liu C', 'Wang J', 'Liu Y', 'Jiang S', 'Ren Z', 'Yin J']</t>
  </si>
  <si>
    <t>['Zhang J', 'Cui C', 'Xu H']</t>
  </si>
  <si>
    <t>['Li G', 'Zhou S', 'Li C', 'Cai B', 'Yu H', 'Ma B', 'Huang Y', 'Ding Y', 'Liu Y', 'Ding Q', 'He C', 'Zhou J', 'Wang Y', 'Zhou G', 'Li Y', 'Yan Y', 'Hua J', 'Petersen B', 'Jiang Y', 'Sonstegard T', 'Huang X', 'Chen Y', 'Wang X']</t>
  </si>
  <si>
    <t>['Zhou R', 'Comizzoli P', 'Keefer CL']</t>
  </si>
  <si>
    <t>['Iwabu J', 'Yamashita S', 'Takeshima H', 'Kishino T', 'Takahashi T', 'Oda I', 'Koyanagi K', 'Igaki H', 'Tachimori Y', 'Daiko H', 'Nakazato H', 'Nishiyama K', 'Lee YC', 'Hanazaki K', 'Ushijima T']</t>
  </si>
  <si>
    <t>['Guo J', 'Zhong J', 'Li L', 'Zhong T', 'Wang L', 'Song T', 'Zhang H']</t>
  </si>
  <si>
    <t>['Liu D', 'Zhang C', 'Li X', 'Zhang H', 'Pang Q', 'Wan A']</t>
  </si>
  <si>
    <t>['Tang J', 'Li Y', 'Liu K', 'Zhu Q', 'Yang WH', 'Xiong LK', 'Guo DL']</t>
  </si>
  <si>
    <t>['Pallotti S', 'Pediconi D', 'Subramanian D', 'Molina MG', 'Antonini M', 'Morelli MB', 'Renieri C', 'La Terza A']</t>
  </si>
  <si>
    <t>['Zhang J', 'Cao H', 'Xie J', 'Fan C', 'Xie Y', 'He X', 'Liao M', 'Zhang S', 'Wang H']</t>
  </si>
  <si>
    <t>['Wang X', 'Niu Y', 'Zhou J', 'Zhu H', 'Ma B', 'Yu H', 'Yan H', 'Hua J', 'Huang X', 'Qu L', 'Chen Y']</t>
  </si>
  <si>
    <t>['Jin M', 'Zhang JY', 'Chu MX', 'Piao J', 'Piao JA', 'Zhao FQ']</t>
  </si>
  <si>
    <t>['Yu F', 'Liu Z', 'Jiao S', 'Zhang X', 'Bai C', 'Zhang J', 'Yan S']</t>
  </si>
  <si>
    <t>['Ghimire S', 'Van der Jeught M', 'Neupane J', 'Roost MS', 'Anckaert J', 'Popovic M', 'Van Nieuwerburgh F', 'Mestdagh P', 'Vandesompele J', 'Deforce D', 'Menten B', 'Chuva de Sousa Lopes S', 'De Sutter P', 'Heindryckx B']</t>
  </si>
  <si>
    <t>['Ren Y', 'Jiao X', 'Zhang L']</t>
  </si>
  <si>
    <t>['Lee CY', 'Yang CY', 'Lin CC', 'Yu MC', 'Sheu SJ', 'Kuan YH']</t>
  </si>
  <si>
    <t>['Zou B', 'Liu X', 'Gong Y', 'Cai C', 'Li P', 'Xing S', 'Pokhrel B', 'Zhang B', 'Li J']</t>
  </si>
  <si>
    <t>['Huang Y', 'Wang H', 'Yang Y']</t>
  </si>
  <si>
    <t>['Tang Y', 'Xiong S', 'Yu P', 'Liu F', 'Cheng L']</t>
  </si>
  <si>
    <t>['Russell RP', 'Fu Y', 'Liu Y', 'Maye P']</t>
  </si>
  <si>
    <t>['Li C', 'Zhou S', 'Li Y', 'Li G', 'Ding Y', 'Li L', 'Liu J', 'Qu L', 'Sonstegard T', 'Huang X', 'Jiang Y', 'Chen Y', 'Petersen B', 'Wang X']</t>
  </si>
  <si>
    <t>['Fu L', 'Zhang M', 'Hu YQ', 'Zhao X', 'Cheng H', 'Hou D', 'Mi J']</t>
  </si>
  <si>
    <t>['Zhou Y', 'Yu Q', 'Chu Y', 'Zhu X', 'Deng J', 'Liu Q', 'Wang Q']</t>
  </si>
  <si>
    <t>['Zhao B', 'Chen Y', 'Hao Y', 'Yang N', 'Wang M', 'Mei M', 'Wang J', 'Qiu X', 'Wu X']</t>
  </si>
  <si>
    <t>['Cazet AS', 'Hui MN', 'Elsworth BL', 'Wu SZ', 'Roden D', 'Chan CL', 'Skhinas JN', 'Collot R', 'Yang J', 'Harvey K', 'Johan MZ', 'Cooper C', 'Nair R', 'Herrmann D', 'McFarland A', 'Deng N', 'Ruiz-Borrego M', 'Rojo F', 'Trigo JM', 'Bezares S', 'Caballero R', 'Lim E', 'Timpson P', "O'Toole S", 'Watkins DN', 'Cox TR', 'Samuel MS', 'Martin M', 'Swarbrick A']</t>
  </si>
  <si>
    <t>['Yang Z', 'Yao J', 'Cao X']</t>
  </si>
  <si>
    <t>['Ma T', 'Li J', 'Jiang Q', 'Wu S', 'Jiang H', 'Zhang Q']</t>
  </si>
  <si>
    <t>['Kayima J', 'Liang J', 'Natanzon Y', 'Nankabirwa J', 'Ssinabulya I', 'Nakibuuka J', 'Katamba A', 'Mayanja-Kizza H', 'Miron A', 'Li C', 'Zhu X']</t>
  </si>
  <si>
    <t>['Heilmann-Heimbach S', 'Herold C', 'Hochfeld LM', 'Hillmer AM', 'Nyholt DR', 'Hecker J', 'Javed A', 'Chew EG', 'Pechlivanis S', 'Drichel D', 'Heng XT', 'Del Rosario RC', 'Fier HL', 'Paus R', 'Rueedi R', 'Galesloot TE', 'Moebus S', 'Anhalt T', 'Prabhakar S', 'Li R', 'Kanoni S', 'Papanikolaou G', 'Kutalik Z', 'Deloukas P', 'Philpott MP', 'Waeber G', 'Spector TD', 'Vollenweider P', 'Kiemeney LA', 'Dedoussis G', 'Richards JB', 'Nothnagel M', 'Martin NG', 'Becker T', 'Hinds DA', 'Nothen MM']</t>
  </si>
  <si>
    <t>['Burg D', 'Yamamoto M', 'Namekata M', 'Haklani J', 'Koike K', 'Halasz M']</t>
  </si>
  <si>
    <t>['Marin D', 'Wang Y', 'Tao X', 'Scott RT Jr', 'Treff NR']</t>
  </si>
  <si>
    <t>['Cote JA', 'Guenard F', 'Lessard J', 'Lapointe M', 'Biron S', 'Vohl MC', 'Tchernof A']</t>
  </si>
  <si>
    <t>['Liu Z', 'Qi H', 'Liu B', 'Liu K', 'Wu J', 'Cao H', 'Zhang J', 'Yan Y', 'He Y', 'Zhang L']</t>
  </si>
  <si>
    <t>['Li WR', 'He SG', 'Liu CX', 'Zhang XM', 'Wang LQ', 'Lin JP', 'Chen L', 'Han B', 'Huang JC', 'Liu MJ']</t>
  </si>
  <si>
    <t>['Li WR', 'Liu CX', 'Zhang XM', 'Chen L', 'Peng XR', 'He SG', 'Lin JP', 'Han B', 'Wang LQ', 'Huang JC', 'Liu MJ']</t>
  </si>
  <si>
    <t>['Broeckx BJG', 'Derrien T', 'Mottier S', 'Wucher V', 'Cadieu E', 'Hedan B', 'Le Beguec C', 'Botherel N', 'Lindblad-Toh K', 'Saunders JH', 'Deforce D', 'Andre C', 'Peelman L', 'Hitte C']</t>
  </si>
  <si>
    <t>['Liu N', 'Irvin MR', 'Zhi D', 'Patki A', 'Beasley TM', 'Nickerson DA', 'Hill CE', 'Chen J', 'Kimmel SE', 'Limdi NA']</t>
  </si>
  <si>
    <t>['Li X', 'Su R', 'Wan W', 'Zhang W', 'Jiang H', 'Qiao X', 'Fan Y', 'Zhang Y', 'Wang R', 'Liu Z', 'Wang Z', 'Liu B', 'Ma Y', 'Zhang H', 'Zhao Q', 'Zhong T', 'Di R', 'Jiang Y', 'Chen W', 'Wang W', 'Dong Y', 'Li J']</t>
  </si>
  <si>
    <t>['Ghassemi S', 'Vejdovszky K', 'Sahin E', 'Ratzinger L', 'Schelch K', 'Mohr T', 'Peter-Vorosmarty B', 'Brankovic J', 'Lackner A', 'Leopoldi A', 'Meindl D', 'Pirker C', 'Hegedus B', 'Marian B', 'Holzmann K', 'Grasl-Kraupp B', 'Heffeter P', 'Berger W', 'Grusch M']</t>
  </si>
  <si>
    <t>['Wang L', 'Cai B', 'Zhou S', 'Zhu H', 'Qu L', 'Wang X', 'Chen Y']</t>
  </si>
  <si>
    <t>['Hu R', 'Fan ZY', 'Wang BY', 'Deng SL', 'Zhang XS', 'Zhang JL', 'Han HB', 'Lian ZX']</t>
  </si>
  <si>
    <t>['Takata N', 'Sakakura E', 'Eiraku M', 'Kasukawa T', 'Sasai Y']</t>
  </si>
  <si>
    <t>['Daverio MS', 'Vidal-Rioja L', 'Frank EN', 'Di Rocco F']</t>
  </si>
  <si>
    <t>['Bolormaa S', 'Swan AA', 'Brown DJ', 'Hatcher S', 'Moghaddar N', 'van der Werf JH', 'Goddard ME', 'Daetwyler HD']</t>
  </si>
  <si>
    <t>['Itoh N', 'Nakayama Y', 'Konishi M']</t>
  </si>
  <si>
    <t>['He X', 'Chao Y', 'Zhou G', 'Chen Y']</t>
  </si>
  <si>
    <t>['Yoshizawa Y', 'Wada K', 'Shimoi G', 'Kameyama Y', 'Wakabayashi Y', 'Fukuta K', 'Hashizume R']</t>
  </si>
  <si>
    <t>['Du W', 'Prochazka J', 'Prochazkova M', 'Klein OD']</t>
  </si>
  <si>
    <t>['Cherepkova MY', 'Sineva GS', 'Pospelov VA']</t>
  </si>
  <si>
    <t>['Rizvi S', 'Yamada D', 'Hirsova P', 'Bronk SF', 'Werneburg NW', 'Krishnan A', 'Salim W', 'Zhang L', 'Trushina E', 'Truty MJ', 'Gores GJ']</t>
  </si>
  <si>
    <t>['Takata N', 'Sakakura E', 'Kasukawa T', 'Sakuma T', 'Yamamoto T', 'Sasai Y']</t>
  </si>
  <si>
    <t>['Abd Rahman F', 'Mohd Ali J', 'Abdullah M', 'Abu Kasim NH', 'Musa S']</t>
  </si>
  <si>
    <t>['Crnkovic S', 'Schmidt A', 'Egemnazarov B', 'Wilhelm J', 'Marsh LM', 'Ghanim B', 'Klepetko W', 'Olschewski A', 'Olschewski H', 'Kwapiszewska G']</t>
  </si>
  <si>
    <t>['Park GC', 'Song JS', 'Park HY', 'Shin SC', 'Jang JY', 'Lee JC', 'Wang SG', 'Lee BJ', 'Jung JS']</t>
  </si>
  <si>
    <t>['Seo HR', 'Jeong HE', 'Joo HJ', 'Choi SC', 'Park CY', 'Kim JH', 'Choi JH', 'Cui LH', 'Hong SJ', 'Chung S', 'Lim DS']</t>
  </si>
  <si>
    <t>['Tobias IC', 'Brooks CR', 'Teichroeb JH', 'Villagomez DA', 'Hess DA', 'Seguin CA', 'Betts DH']</t>
  </si>
  <si>
    <t>['Khoa le TP', 'Azami T', 'Tsukiyama T', 'Matsushita J', 'Tsukiyama-Fujii S', 'Takahashi S', 'Ema M']</t>
  </si>
  <si>
    <t>['Li D', 'Zhang H', 'Ma L', 'Han Y', 'Xu M', 'Wang Z', 'Jiang H', 'Zhang W', 'Wang L', 'Pan Y']</t>
  </si>
  <si>
    <t>['Nakashima H', 'Nakashima M', 'Kinoshita M', 'Ikarashi M', 'Miyazaki H', 'Hanaka H', 'Imaki J', 'Seki S']</t>
  </si>
  <si>
    <t>['Franceschini N', 'Carty CL', 'Lu Y', 'Tao R', 'Sung YJ', 'Manichaikul A', 'Haessler J', 'Fornage M', 'Schwander K', 'Zubair N', 'Bien S', 'Hindorff LA', 'Guo X', 'Bielinski SJ', 'Ehret G', 'Kaufman JD', 'Rich SS', 'Carlson CS', 'Bottinger EP', 'North KE', 'Rao DC', 'Chakravarti A', 'Barrett PQ', 'Loos RJ', 'Buyske S', 'Kooperberg C']</t>
  </si>
  <si>
    <t>['Wang X', 'Cai B', 'Zhou J', 'Zhu H', 'Niu Y', 'Ma B', 'Yu H', 'Lei A', 'Yan H', 'Shen Q', 'Shi L', 'Zhao X', 'Hua J', 'Huang X', 'Qu L', 'Chen Y']</t>
  </si>
  <si>
    <t>['Shirouzu Y', 'Yanai G', 'Yang KC', 'Sumi S']</t>
  </si>
  <si>
    <t>['Jin M', 'Wang J', 'Chu MX', 'Piao J', 'Piao JA', 'Zhao FQ']</t>
  </si>
  <si>
    <t>['Fang F', 'Chang RM', 'Yu L', 'Lei X', 'Xiao S', 'Yang H', 'Yang LY']</t>
  </si>
  <si>
    <t>['Xu B', 'Ji X', 'Chen X', 'Yao M', 'Han X', 'Chen M', 'Tang W', 'Xia Y']</t>
  </si>
  <si>
    <t>['Li J', 'Shi J', 'Huang W', 'Sun J', 'Wu Y', 'Duan Q', 'Luo J', 'Lange LA', 'Gordon-Larsen P', 'Zheng SL', 'Yuan W', 'Wang Y', 'Popkin BM', 'Mo Z', 'Xu J', 'Du S', 'Mohlke KL', 'Lange EM']</t>
  </si>
  <si>
    <t>['Dereure O']</t>
  </si>
  <si>
    <t>['Lu X', 'Wang L', 'Lin X', 'Huang J', 'Charles Gu C', 'He M', 'Shen H', 'He J', 'Zhu J', 'Li H', 'Hixson JE', 'Wu T', 'Dai J', 'Lu L', 'Shen C', 'Chen S', 'He L', 'Mo Z', 'Hao Y', 'Mo X', 'Yang X', 'Li J', 'Cao J', 'Chen J', 'Fan Z', 'Li Y', 'Zhao L', 'Li H', 'Lu F', 'Yao C', 'Yu L', 'Xu L', 'Mu J', 'Wu X', 'Deng Y', 'Hu D', 'Zhang W', 'Ji X', 'Guo D', 'Guo Z', 'Zhou Z', 'Yang Z', 'Wang R', 'Yang J', 'Zhou X', 'Yan W', 'Sun N', 'Gao P', 'Gu D']</t>
  </si>
  <si>
    <t>['Zhang L', 'He S', 'Liu M', 'Liu G', 'Yuan Z', 'Liu C', 'Zhang X', 'Zhang N', 'Li W']</t>
  </si>
  <si>
    <t>['Xu L', 'Bickhart DM', 'Cole JB', 'Schroeder SG', 'Song J', 'Tassell CP', 'Sonstegard TS', 'Liu GE']</t>
  </si>
  <si>
    <t>['Hye Kim J', 'Gyu Park S', 'Kim WK', 'Song SU', 'Sung JH']</t>
  </si>
  <si>
    <t>['Takeuchi F', 'Isono M', 'Yamamoto K', 'Yokota M', 'Akiyama K', 'Katsuya T', 'Kim HS', 'Park JE', 'Jang Y', 'Lee JY', 'Lee JY', 'Kato N']</t>
  </si>
  <si>
    <t>['Kriegel AJ', 'Baker MA', 'Liu Y', 'Liu P', 'Cowley AW Jr', 'Liang M']</t>
  </si>
  <si>
    <t>['Ding BS', 'Gomi K', 'Rafii S', 'Crystal RG', 'Walters MS']</t>
  </si>
  <si>
    <t>['Bao WL', 'Yao RY', 'He Q', 'Guo ZX', 'Bao C', 'Wang YF', 'Wang ZG']</t>
  </si>
  <si>
    <t>['Hoelzl MA', 'Heby-Henricson K', 'Bilousova G', 'Rozell B', 'Kuiper RV', 'Kasper M', 'Toftgard R', 'Teglund S']</t>
  </si>
  <si>
    <t>['Wang T', 'Zhang Y', 'Wang HD', 'Shen Y', 'Liu N', 'Cao J', 'Yu XJ', 'Dong CS', 'He XY']</t>
  </si>
  <si>
    <t>['Sun R', 'Sun YC', 'Ge W', 'Tan H', 'Cheng SF', 'Yin S', 'Sun XF', 'Li L', 'Dyce P', 'Li J', 'Yang X', 'Shi QH', 'Shen W']</t>
  </si>
  <si>
    <t>['Wang X', 'Yu H', 'Lei A', 'Zhou J', 'Zeng W', 'Zhu H', 'Dong Z', 'Niu Y', 'Shi B', 'Cai B', 'Liu J', 'Huang S', 'Yan H', 'Zhao X', 'Zhou G', 'He X', 'Chen X', 'Yang Y', 'Jiang Y', 'Shi L', 'Tian X', 'Wang Y', 'Ma B', 'Huang X', 'Qu L', 'Chen Y']</t>
  </si>
  <si>
    <t>['Kawaguchi T', 'Tsukiyama T', 'Kimura K', 'Matsuyama S', 'Minami N', 'Yamada M', 'Imai H']</t>
  </si>
  <si>
    <t>['Akagi T', 'Kuure S', 'Uranishi K', 'Koide H', 'Costantini F', 'Yokota T']</t>
  </si>
  <si>
    <t>['Xi B', 'Shen Y', 'Zhao X', 'Chandak GR', 'Cheng H', 'Hou D', 'Li Y', 'Ott J', 'Zhang Y', 'Wang X', 'Mi J']</t>
  </si>
  <si>
    <t>['Hanaka H', 'Hamada T', 'Ito M', 'Nakashima H', 'Tomita K', 'Seki S', 'Kobayashi Y', 'Imaki J']</t>
  </si>
  <si>
    <t>['Reed SA', 'Johnson SE']</t>
  </si>
  <si>
    <t>['Meng QH', 'Xu E', 'Hildebrandt MA', 'Liang D', 'Lu K', 'Ye Y', 'Wagar EA', 'Wu X']</t>
  </si>
  <si>
    <t>['Zhao Y', 'Matsuo-Takasaki M', 'Tsuboi I', 'Kimura K', 'Salazar GT', 'Yamashita T', 'Ohneda O']</t>
  </si>
  <si>
    <t>['Li Q', 'Hakimi P', 'Liu X', 'Yu WM', 'Ye F', 'Fujioka H', 'Raza S', 'Shankar E', 'Tang F', 'Dunwoodie SL', 'Danielpour D', 'Hoppel CL', 'Ramirez-Bergeron DL', 'Qu CK', 'Hanson RW', 'Yang YC']</t>
  </si>
  <si>
    <t>['Legrand R', 'Tiret L', 'Abitbol M']</t>
  </si>
  <si>
    <t>['Mitchell SM', 'Ross JP', 'Drew HR', 'Ho T', 'Brown GS', 'Saunders NF', 'Duesing KR', 'Buckley MJ', 'Dunne R', 'Beetson I', 'Rand KN', 'McEvoy A', 'Thomas ML', 'Baker RT', 'Wattchow DA', 'Young GP', 'Lockett TJ', 'Pedersen SK', 'Lapointe LC', 'Molloy PL']</t>
  </si>
  <si>
    <t>['Fynes K', 'Tostoes R', 'Ruban L', 'Weil B', 'Mason C', 'Veraitch FS']</t>
  </si>
  <si>
    <t>['Jeon JH', 'Suh HN', 'Kim MO', 'Ryu JM', 'Han HJ']</t>
  </si>
  <si>
    <t>['Park SY', 'Lee HJ', 'Ji SM', 'Kim ME', 'Jigden B', 'Lim JE', 'Oh B']</t>
  </si>
  <si>
    <t>['Speakman CM', 'Domke TC', 'Wongpaiboonwattana W', 'Sanders K', 'Mudaliar M', 'van Aalten DM', 'Barton GJ', 'Stavridis MP']</t>
  </si>
  <si>
    <t>['Higgins CA', 'Petukhova L', 'Harel S', 'Ho YY', 'Drill E', 'Shapiro L', 'Wajid M', 'Christiano AM']</t>
  </si>
  <si>
    <t>['Gallagher C', 'Clarke C', 'Aherne ST', 'Katikireddy KR', 'Doolan P', 'Lynch V', 'Shaw S', 'Bobart-Hone A', 'Murphy C', 'Clynes M', 'Power W', "O'Sullivan F"]</t>
  </si>
  <si>
    <t>['Dong K', 'Yao N', 'Pu Y', 'He X', 'Zhao Q', 'Luan Y', 'Guan W', 'Rao S', 'Ma Y']</t>
  </si>
  <si>
    <t>['Joo JY', 'Choi HW', 'Kim MJ', 'Zaehres H', 'Tapia N', 'Stehling M', 'Jung KS', 'Do JT', 'Scholer HR']</t>
  </si>
  <si>
    <t>['Xi B', 'Shen Y', 'Reilly KH', 'Wang X', 'Mi J']</t>
  </si>
  <si>
    <t>['Koh S', 'Thomas R', 'Tsai S', 'Bischoff S', 'Lim JH', 'Breen M', 'Olby NJ', 'Piedrahita JA']</t>
  </si>
  <si>
    <t>['Panzica-Kelly JM', 'Brannen KC', 'Ma Y', 'Zhang CX', 'Flint OP', 'Lehman-McKeeman LD', 'Augustine-Rauch KA']</t>
  </si>
  <si>
    <t>['Dierks C', 'Momke S', 'Philipp U', 'Distl O']</t>
  </si>
  <si>
    <t>['Kregel S', 'Kiriluk KJ', 'Rosen AM', 'Cai Y', 'Reyes EE', 'Otto KB', 'Tom W', 'Paner GP', 'Szmulewitz RZ', 'Vander Griend DJ']</t>
  </si>
  <si>
    <t>['Hirano K', 'Van Kuppevelt TH', 'Nishihara S']</t>
  </si>
  <si>
    <t>['Chen Z', 'Wang Z', 'Xu S', 'Zhou K', 'Yang G']</t>
  </si>
  <si>
    <t>['Kelly TN', 'Takeuchi F', 'Tabara Y', 'Edwards TL', 'Kim YJ', 'Chen P', 'Li H', 'Wu Y', 'Yang CF', 'Zhang Y', 'Gu D', 'Katsuya T', 'Ohkubo T', 'Gao YT', 'Go MJ', 'Teo YY', 'Lu L', 'Lee NR', 'Chang LC', 'Peng H', 'Zhao Q', 'Nakashima E', 'Kita Y', 'Shu XO', 'Kim NH', 'Tai ES', 'Wang Y', 'Adair LS', 'Chen CH', 'Zhang S', 'Li C', 'Nabika T', 'Umemura S', 'Cai Q', 'Cho YS', 'Wong TY', 'Zhu J', 'Wu JY', 'Gao X', 'Hixson JE', 'Cai H', 'Lee J', 'Cheng CY', 'Rao DC', 'Xiang YB', 'Cho MC', 'Han BG', 'Wang A', 'Tsai FJ', 'Mohlke K', 'Lin X', 'Ikram MK', 'Lee JY', 'Zheng W', 'Tetsuro M', 'Kato N', 'He J']</t>
  </si>
  <si>
    <t>['Wilkinson SE', 'Furic L', 'Buchanan G', 'Larsson O', 'Pedersen J', 'Frydenberg M', 'Risbridger GP', 'Taylor RA']</t>
  </si>
  <si>
    <t>['Chen X', 'Xu B', 'Han X', 'Mao Z', 'Talbot P', 'Chen M', 'Du G', 'Chen A', 'Liu J', 'Wang X', 'Xia Y']</t>
  </si>
  <si>
    <t>['Xi B', 'Zhao X', 'Chandak GR', 'Shen Y', 'Cheng H', 'Hou D', 'Wang X', 'Mi J']</t>
  </si>
  <si>
    <t>['Chen E', 'Tang MK', 'Yao Y', 'Yau WW', 'Lo LM', 'Yang X', 'Chui YL', 'Chan J', 'Lee KK']</t>
  </si>
  <si>
    <t>['Lapointe VL', 'Fernandes AT', 'Bell NC', 'Stellacci F', 'Stevens MM']</t>
  </si>
  <si>
    <t>['Xi B', 'Cheng H', 'Shen Y', 'Zhao X', 'Hou D', 'Wang X', 'Mi J']</t>
  </si>
  <si>
    <t>['Nesterova AP', 'Nizamutdinov II', 'Koniukhov BV']</t>
  </si>
  <si>
    <t>['Vemaraju S', 'Kantarci H', 'Padanad MS', 'Riley BB']</t>
  </si>
  <si>
    <t>['Hotta K', 'Kitamoto A', 'Kitamoto T', 'Mizusawa S', 'Teranishi H', 'Matsuo T', 'Nakata Y', 'Hyogo H', 'Ochi H', 'Nakamura T', 'Kamohara S', 'Miyatake N', 'Kotani K', 'Komatsu R', 'Itoh N', 'Mineo I', 'Wada J', 'Yoneda M', 'Nakajima A', 'Funahashi T', 'Miyazaki S', 'Tokunaga K', 'Masuzaki H', 'Ueno T', 'Chayama K', 'Hamaguchi K', 'Yamada K', 'Hanafusa T', 'Oikawa S', 'Yoshimatsu H', 'Sakata T', 'Tanaka K', 'Matsuzawa Y', 'Nakao K', 'Sekine A']</t>
  </si>
  <si>
    <t>['Casimiro S', 'Luis I', 'Fernandes A', 'Pires R', 'Pinto A', 'Gouveia AG', 'Francisco AF', 'Portela J', 'Correia L', 'Costa L']</t>
  </si>
  <si>
    <t>['Trott J', 'Hayashi K', 'Surani A', 'Babu MM', 'Martinez-Arias A']</t>
  </si>
  <si>
    <t>['Sautter NB', 'Delaney KL', 'Hausman FA', 'Trune DR']</t>
  </si>
  <si>
    <t>['Iha M', 'Watanabe M', 'Kihara Y', 'Sugawara S', 'Saito K', 'Soma M', 'Sato S', 'Mori Y', 'Kasuga K', 'Kojima I', 'Sasamura R', 'Murata J', 'Kobayashi M']</t>
  </si>
  <si>
    <t>['Soma M', 'Iha M', 'Kihara Y', 'Sato S', 'Sato Y', 'Sato S', 'Mori Y', 'Sugawara S', 'Kasuga K', 'Kojima I', 'Kobayashi M']</t>
  </si>
  <si>
    <t>['Kumar M', 'Chapman SC']</t>
  </si>
  <si>
    <t>['Tian X', 'Chen G', 'Zhou S', 'Henne-Bruns D', 'Bachem M', 'Kornmann M']</t>
  </si>
  <si>
    <t>['Lee WJ', 'Cha HW', 'Lim HJ', 'Lee SJ', 'Kim DW']</t>
  </si>
  <si>
    <t>['Ikeda M', 'Inoue F', 'Ohkoshi K', 'Yokoyama S', 'Tatemizo A', 'Tokunaga T', 'Furusawa T']</t>
  </si>
  <si>
    <t>['Suh HN', 'Han HJ']</t>
  </si>
  <si>
    <t>['Liu C', 'Li H', 'Qi Q', 'Lu L', 'Gan W', 'Loos RJ', 'Lin X']</t>
  </si>
  <si>
    <t>['Ou X', 'Chae HD', 'Wang RH', 'Shelley WC', 'Cooper S', 'Taylor T', 'Kim YJ', 'Deng CX', 'Yoder MC', 'Broxmeyer HE']</t>
  </si>
  <si>
    <t>['Toh YC', 'Voldman J']</t>
  </si>
  <si>
    <t>['Rhee MY', 'Yang SJ', 'Oh SW', 'Park Y', 'Kim CI', 'Park HK', 'Park SW', 'Park CY']</t>
  </si>
  <si>
    <t>['Casalino L', 'Comes S', 'Lambazzi G', 'De Stefano B', 'Filosa S', 'De Falco S', 'De Cesare D', 'Minchiotti G', 'Patriarca EJ']</t>
  </si>
  <si>
    <t>['Choi HI', 'Choi GI', 'Kim EK', 'Choi YJ', 'Sohn KC', 'Lee Y', 'Kim CD', 'Yoon TJ', 'Sohn HJ', 'Han SH', 'Kim S', 'Lee JH', 'Lee YH']</t>
  </si>
  <si>
    <t>['Mizuno S', 'Iijima S', 'Okano T', 'Kajiwara N', 'Kunita S', 'Sugiyama F', 'Yagami K']</t>
  </si>
  <si>
    <t>['Chen J', 'Lu Z', 'Cheng D', 'Peng S', 'Wang H']</t>
  </si>
  <si>
    <t>['Wang YC', 'Yu SQ', 'Wang XH', 'Han BM', 'Zhao FJ', 'Zhu GH', 'Hong Y', 'Xia SJ']</t>
  </si>
  <si>
    <t>['Metzner T', 'Bedeir A', 'Held G', 'Peter-Vorosmarty B', 'Ghassemi S', 'Heinzle C', 'Spiegl-Kreinecker S', 'Marian B', 'Holzmann K', 'Grasl-Kraupp B', 'Pirker C', 'Micksche M', 'Berger W', 'Heffeter P', 'Grusch M']</t>
  </si>
  <si>
    <t>['Liu WX', 'Jia B', 'Shi GQ', 'Ren JG', 'Liu K', 'Ma RL']</t>
  </si>
  <si>
    <t>['Lanner F', 'Lee KL', 'Sohl M', 'Holmborn K', 'Yang H', 'Wilbertz J', 'Poellinger L', 'Rossant J', 'Farnebo F']</t>
  </si>
  <si>
    <t>['Vigneron N']</t>
  </si>
  <si>
    <t>['Dalet A', 'Vigneron N', 'Stroobant V', 'Hanada K', 'Van den Eynde BJ']</t>
  </si>
  <si>
    <t>['Liepe J', 'Mishto M', 'Textoris-Taube K', 'Janek K', 'Keller C', 'Henklein P', 'Kloetzel PM', 'Zaikin A']</t>
  </si>
  <si>
    <t>['Niu W', 'Zhang Y', 'Ji K', 'Gu M', 'Gao P', 'Zhu D']</t>
  </si>
  <si>
    <t>['Takeuchi F', 'Isono M', 'Katsuya T', 'Yamamoto K', 'Yokota M', 'Sugiyama T', 'Nabika T', 'Fujioka A', 'Ohnaka K', 'Asano H', 'Yamori Y', 'Yamaguchi S', 'Kobayashi S', 'Takayanagi R', 'Ogihara T', 'Kato N']</t>
  </si>
  <si>
    <t>['Subramanya RD', 'Coda AB', 'Sinha AA']</t>
  </si>
  <si>
    <t>['Tabara Y', 'Kohara K', 'Kita Y', 'Hirawa N', 'Katsuya T', 'Ohkubo T', 'Hiura Y', 'Tajima A', 'Morisaki T', 'Miyata T', 'Nakayama T', 'Takashima N', 'Nakura J', 'Kawamoto R', 'Takahashi N', 'Hata A', 'Soma M', 'Imai Y', 'Kokubo Y', 'Okamura T', 'Tomoike H', 'Iwai N', 'Ogihara T', 'Inoue I', 'Tokunaga K', 'Johnson T', 'Caulfield M', 'Munroe P', 'Umemura S', 'Ueshima H', 'Miki T']</t>
  </si>
  <si>
    <t>['Nesterova A', 'Nizamutdinov I', 'Golovatenko-Abramov P', 'Konyukhov B']</t>
  </si>
  <si>
    <t>['Barrette B', 'Calvo E', 'Vallieres N', 'Lacroix S']</t>
  </si>
  <si>
    <t>['Schraufstatter IU', 'Serobyan N', 'Loring J', 'Khaldoyanidi SK']</t>
  </si>
  <si>
    <t>['Benameur T', 'Soleti R', 'Porro C', 'Andriantsitohaina R', 'Martinez MC']</t>
  </si>
  <si>
    <t>['Evans ND', 'Minelli C', 'Gentleman E', 'LaPointe V', 'Patankar SN', 'Kallivretaki M', 'Chen X', 'Roberts CJ', 'Stevens MM']</t>
  </si>
  <si>
    <t>['Roca AL', 'Ishida Y', 'Nikolaidis N', 'Kolokotronis SO', 'Fratpietro S', 'Stewardson K', 'Hensley S', 'Tisdale M', 'Boeskorov G', 'Greenwood AD']</t>
  </si>
  <si>
    <t>['Cadieu E', 'Neff MW', 'Quignon P', 'Walsh K', 'Chase K', 'Parker HG', 'Vonholdt BM', 'Rhue A', 'Boyko A', 'Byers A', 'Wong A', 'Mosher DS', 'Elkahloun AG', 'Spady TC', 'Andre C', 'Lark KG', 'Cargill M', 'Bustamante CD', 'Wayne RK', 'Ostrander EA']</t>
  </si>
  <si>
    <t>['Koniukhov BV', 'Nesterova AP', 'Malinina NA']</t>
  </si>
  <si>
    <t>['Newton-Cheh C', 'Johnson T', 'Gateva V', 'Tobin MD', 'Bochud M', 'Coin L', 'Najjar SS', 'Zhao JH', 'Heath SC', 'Eyheramendy S', 'Papadakis K', 'Voight BF', 'Scott LJ', 'Zhang F', 'Farrall M', 'Tanaka T', 'Wallace C', 'Chambers JC', 'Khaw KT', 'Nilsson P', 'van der Harst P', 'Polidoro S', 'Grobbee DE', 'Onland-Moret NC', 'Bots ML', 'Wain LV', 'Elliott KS', 'Teumer A', 'Luan J', 'Lucas G', 'Kuusisto J', 'Burton PR', 'Hadley D', 'McArdle WL', 'Brown M', 'Dominiczak A', 'Newhouse SJ', 'Samani NJ', 'Webster J', 'Zeggini E', 'Beckmann JS', 'Bergmann S', 'Lim N', 'Song K', 'Vollenweider P', 'Waeber G', 'Waterworth DM', 'Yuan X', 'Groop L', 'Orho-Melander M', 'Allione A', 'Di Gregorio A', 'Guarrera S', 'Panico S', 'Ricceri F', 'Romanazzi V', 'Sacerdote C', 'Vineis P', 'Barroso I', 'Sandhu MS', 'Luben RN', 'Crawford GJ', 'Jousilahti P', 'Perola M', 'Boehnke M', 'Bonnycastle LL', 'Collins FS', 'Jackson AU', 'Mohlke KL', 'Stringham HM', 'Valle TT', 'Willer CJ', 'Bergman RN', 'Morken MA', 'Doring A', 'Gieger C', 'Illig T', 'Meitinger T', 'Org E', 'Pfeufer A', 'Wichmann HE', 'Kathiresan S', 'Marrugat J', "O'Donnell CJ", 'Schwartz SM', 'Siscovick DS', 'Subirana I', 'Freimer NB', 'Hartikainen AL', 'McCarthy MI', "O'Reilly PF", 'Peltonen L', 'Pouta A', 'de Jong PE', 'Snieder H', 'van Gilst WH', 'Clarke R', 'Goel A', 'Hamsten A', 'Peden JF', 'Seedorf U', 'Syvanen AC', 'Tognoni G', 'Lakatta EG', 'Sanna S', 'Scheet P', 'Schlessinger D', 'Scuteri A', 'Dorr M', 'Ernst F', 'Felix SB', 'Homuth G', 'Lorbeer R', 'Reffelmann T', 'Rettig R', 'Volker U', 'Galan P', 'Gut IG', 'Hercberg S', 'Lathrop GM', 'Zelenika D', 'Deloukas P', 'Soranzo N', 'Williams FM', 'Zhai G', 'Salomaa V', 'Laakso M', 'Elosua R', 'Forouhi NG', 'Volzke H', 'Uiterwaal CS', 'van der Schouw YT', 'Numans ME', 'Matullo G', 'Navis G', 'Berglund G', 'Bingham SA', 'Kooner JS', 'Connell JM', 'Bandinelli S', 'Ferrucci L', 'Watkins H', 'Spector TD', 'Tuomilehto J', 'Altshuler D', 'Strachan DP', 'Laan M', 'Meneton P', 'Wareham NJ', 'Uda M', 'Jarvelin MR', 'Mooser V', 'Melander O', 'Loos RJ', 'Elliott P', 'Abecasis GR', 'Caulfield M', 'Munroe PB']</t>
  </si>
  <si>
    <t>['Liu HY', 'Yang GQ', 'Zhang W', 'Zhu XP', 'Jia ZH']</t>
  </si>
  <si>
    <t>['Chambers SM', 'Fasano CA', 'Papapetrou EP', 'Tomishima M', 'Sadelain M', 'Studer L']</t>
  </si>
  <si>
    <t>['Wang Z', 'Wang H', 'Wu J', 'Zhu D', 'Zhang X', 'Ou L', 'Yu Y', 'Lou Y']</t>
  </si>
  <si>
    <t>['Foshay KM', 'Gallicano GI']</t>
  </si>
  <si>
    <t>['Asada M', 'Shinomiya M', 'Suzuki M', 'Honda E', 'Sugimoto R', 'Ikekita M', 'Imamura T']</t>
  </si>
  <si>
    <t>['Fuchshofer R', 'Stephan DA', 'Russell P', 'Tamm ER']</t>
  </si>
  <si>
    <t>['Chen G', 'Wang J', 'Liu Z', 'Kornmann M']</t>
  </si>
  <si>
    <t>['Itoh N', 'Ornitz DM']</t>
  </si>
  <si>
    <t>['Allerstorfer S', 'Sonvilla G', 'Fischer H', 'Spiegl-Kreinecker S', 'Gauglhofer C', 'Setinek U', 'Czech T', 'Marosi C', 'Buchroithner J', 'Pichler J', 'Silye R', 'Mohr T', 'Holzmann K', 'Grasl-Kraupp B', 'Marian B', 'Grusch M', 'Fischer J', 'Micksche M', 'Berger W']</t>
  </si>
  <si>
    <t>['Li CX', 'Jiang MS', 'Chen SY', 'Lai SJ']</t>
  </si>
  <si>
    <t>['Wamstad JA', 'Corcoran CM', 'Keating AM', 'Bardwell VJ']</t>
  </si>
  <si>
    <t>['Wang H', 'Chen S', 'Cheng X', 'Dou Z', 'Wang H']</t>
  </si>
  <si>
    <t>['Malinina NA', 'Koniukhova BV', 'Nesterova AP']</t>
  </si>
  <si>
    <t>['Kehler JS', 'David VA', 'Schaffer AA', 'Bajema K', 'Eizirik E', 'Ryugo DK', 'Hannah SS', "O'Brien SJ", 'Menotti-Raymond M']</t>
  </si>
  <si>
    <t>['Hayashi Y', 'Furue MK', 'Okamoto T', 'Ohnuma K', 'Myoishi Y', 'Fukuhara Y', 'Abe T', 'Sato JD', 'Hata R', 'Asashima M']</t>
  </si>
  <si>
    <t>['Stavridis MP', 'Lunn JS', 'Collins BJ', 'Storey KG']</t>
  </si>
  <si>
    <t>['Drogemuller C', 'Rufenacht S', 'Wichert B', 'Leeb T']</t>
  </si>
  <si>
    <t>['Koniukhov BV', 'Martynova MIu', 'Nesterova AP']</t>
  </si>
  <si>
    <t>['Zhong W', 'Wang QT', 'Sun T', 'Wang F', 'Liu J', 'Leach R', 'Johnson A', 'Puscheck EE', 'Rappolee DA']</t>
  </si>
  <si>
    <t>['Housley DJ', 'Venta PJ']</t>
  </si>
  <si>
    <t>['Katoh Y', 'Katoh M']</t>
  </si>
  <si>
    <t>['Antoine M', 'Wirz W', 'Tag CG', 'Mavituna M', 'Emans N', 'Korff T', 'Stoldt V', 'Gressner AM', 'Kiefer P']</t>
  </si>
  <si>
    <t>['Furue M', 'Okamoto T', 'Hayashi Y', 'Okochi H', 'Fujimoto M', 'Myoishi Y', 'Abe T', 'Ohnuma K', 'Sato GH', 'Asashima M', 'Sato JD']</t>
  </si>
  <si>
    <t>['Kawano M', 'Komi-Kuramochi A', 'Asada M', 'Suzuki M', 'Oki J', 'Jiang J', 'Imamura T']</t>
  </si>
  <si>
    <t>['Martinez-Ceballos E', 'Chambon P', 'Gudas LJ']</t>
  </si>
  <si>
    <t>['Zeisel MB', 'Druet VA', 'Wachsmann D', 'Sibilia J']</t>
  </si>
  <si>
    <t>['Lu T', 'Sathe SS', 'Swiatkowski SM', 'Hampole CV', 'Stark GR']</t>
  </si>
  <si>
    <t>['Hanada K', 'Yewdell JW', 'Yang JC']</t>
  </si>
  <si>
    <t>['Rammensee HG']</t>
  </si>
  <si>
    <t>['Engelhard VH']</t>
  </si>
  <si>
    <t>['Cresswell P']</t>
  </si>
  <si>
    <t>['Ito C', 'Saitoh Y', 'Fujita Y', 'Yamazaki Y', 'Imamura T', 'Oka S', 'Suzuki S']</t>
  </si>
  <si>
    <t>['Reuss B', 'Dono R', 'Unsicker K']</t>
  </si>
  <si>
    <t>['Cho YM', 'Woodard GL', 'Dunbar M', 'Gocken T', 'Jimenez JA', 'Foley J']</t>
  </si>
  <si>
    <t>['Dichmann DS', 'Rescan C', 'Frandsen U', 'Serup P']</t>
  </si>
  <si>
    <t>['Ma L', 'Liu J', 'Wu T', 'Plikus M', 'Jiang TX', 'Bi Q', 'Liu YH', 'Muller-Rover S', 'Peters H', 'Sundberg JP', 'Maxson R', 'Maas RL', 'Chuong CM']</t>
  </si>
  <si>
    <t>['Ku CH', 'Browne M', 'Gregson PJ', 'Corbeil J', 'Pioletti DP']</t>
  </si>
  <si>
    <t>['Kornmann M', 'Ishiwata T', 'Matsuda K', 'Lopez ME', 'Fukahi K', 'Asano G', 'Beger HG', 'Korc M']</t>
  </si>
  <si>
    <t>['Pelton TA', 'Sharma S', 'Schulz TC', 'Rathjen J', 'Rathjen PD']</t>
  </si>
  <si>
    <t>['Ota Y', 'Saitoh Y', 'Suzuki S', 'Ozawa K', 'Kawano M', 'Imamura T']</t>
  </si>
  <si>
    <t>['Hanada K', 'Perry-Lalley DM', 'Ohnmacht GA', 'Bettinotti MP', 'Yang JC']</t>
  </si>
  <si>
    <t>['Green ES', 'Rendahl KG', 'Zhou S', 'Ladner M', 'Coyne M', 'Srivastava R', 'Manning WC', 'Flannery JG']</t>
  </si>
  <si>
    <t>['McGeachie AB', 'Koishi K', 'Imamura T', 'McLennan IS']</t>
  </si>
  <si>
    <t>['Ajisaka K', 'Miyasato M', 'Ito C', 'Fujita Y', 'Yamazaki Y', 'Oka S']</t>
  </si>
  <si>
    <t>['Scarlato M', 'Xu T', 'Bannerman P', 'Beesley J', 'Reddy UR', 'Rostami A', 'Scherer SS', 'Pleasure D']</t>
  </si>
  <si>
    <t>['Murray P', 'Edgar D']</t>
  </si>
  <si>
    <t>['de Vries CJ', 'van Achterberg TA', 'Horrevoets AJ', 'ten Cate JW', 'Pannekoek H']</t>
  </si>
  <si>
    <t>['Suzuki S', 'Ota Y', 'Ozawa K', 'Imamura T']</t>
  </si>
  <si>
    <t>['Wang W', 'Richerson GB']</t>
  </si>
  <si>
    <t>['Reuss B', 'Hertel M', 'Werner S', 'Unsicker K']</t>
  </si>
  <si>
    <t>['Charpentier E', 'Lavker RM', 'Acquista E', 'Cowin P']</t>
  </si>
  <si>
    <t>['Clase KL', 'Mitchell PJ', 'Ward PJ', 'Dorman CM', 'Johnson SE', 'Hannon K']</t>
  </si>
  <si>
    <t>['Hart AW', 'Baeza N', 'Apelqvist A', 'Edlund H']</t>
  </si>
  <si>
    <t>['Kastner S', 'Elias MC', 'Rivera AJ', 'Yablonka-Reuveni Z']</t>
  </si>
  <si>
    <t>['Rathjen J', 'Lake JA', 'Bettess MD', 'Washington JM', 'Chapman G', 'Rathjen PD']</t>
  </si>
  <si>
    <t>['Pena JC', 'Kelekar A', 'Fuchs EV', 'Thompson CB']</t>
  </si>
  <si>
    <t>['Li AJ', 'Ozawa K', 'Tsuboyama H', 'Imamura T']</t>
  </si>
  <si>
    <t>['Li K', 'Stewart DJ', 'Ward HJ']</t>
  </si>
  <si>
    <t>['Cancilla B', 'Ford-Perriss MD', 'Bertram JF']</t>
  </si>
  <si>
    <t>['Helisch A', 'Ware JA']</t>
  </si>
  <si>
    <t>['Matsunaga H', 'Handa JT', 'Gelfman CM', 'Hjelmeland LM']</t>
  </si>
  <si>
    <t>['Suzuki S', 'Kato T', 'Takimoto H', 'Masui S', 'Oshima H', 'Ozawa K', 'Suzuki S', 'Imamura T']</t>
  </si>
  <si>
    <t>['Urasawa K', 'Kitabatake A']</t>
  </si>
  <si>
    <t>['Ozawa K', 'Suzuki S', 'Asada M', 'Tomooka Y', 'Li AJ', 'Yoneda A', 'Komi A', 'Imamura T']</t>
  </si>
  <si>
    <t>['Ishiwata T', 'Kornmann M', 'Beger HG', 'Korc M']</t>
  </si>
  <si>
    <t>['Gelfman CM', 'Kelleher CM', 'Hjelmeland LM']</t>
  </si>
  <si>
    <t>['Fernandez MP', 'Copeland NG', 'Gilbert DJ', 'Jenkins NA', 'Morgan RO']</t>
  </si>
  <si>
    <t>['Moscoso LM', 'Cremer H', 'Sanes JR']</t>
  </si>
  <si>
    <t>['Dunn KC', 'Marmorstein AD', 'Bonilha VL', 'Rodriguez-Boulan E', 'Giordano F', 'Hjelmeland LM']</t>
  </si>
  <si>
    <t>['Sundberg JP', 'Rourk MH', 'Boggess D', 'Hogan ME', 'Sundberg BA', 'Bertolino AP']</t>
  </si>
  <si>
    <t>['Safi J Jr', 'Gloe TR', 'Riccioni T', 'Kovesdi I', 'Capogrossi MC']</t>
  </si>
  <si>
    <t>['Kitaoka T', 'Morse LS', 'Schneeberger S', 'Ishigooka H', 'Hjelmeland LM']</t>
  </si>
  <si>
    <t>['Hattori Y', 'Miyake A', 'Mikami T', 'Ohta M', 'Itoh N']</t>
  </si>
  <si>
    <t>['Barasch J', 'Qiao J', 'McWilliams G', 'Chen D', 'Oliver JA', 'Herzlinger D']</t>
  </si>
  <si>
    <t>['Keithahn MA', 'Aotaki-Keen AE', 'Schneeberger SA', 'Hjelmeland LM', 'Morse LS']</t>
  </si>
  <si>
    <t>['Schneeberger SA', 'Hjelmeland LM', 'Tucker RP', 'Morse LS']</t>
  </si>
  <si>
    <t>['Kornmann M', 'Ishiwata T', 'Beger HG', 'Korc M']</t>
  </si>
  <si>
    <t>['Tzimagiorgis G', 'Michaelidis TM', 'Lindholm D', 'Thoenen H']</t>
  </si>
  <si>
    <t>['Petho-Schramm A', 'Muller HJ', 'Paus R']</t>
  </si>
  <si>
    <t>['Giordano FJ', 'Ping P', 'McKirnan MD', 'Nozaki S', 'DeMaria AN', 'Dillmann WH', 'Mathieu-Costello O', 'Hammond HK']</t>
  </si>
  <si>
    <t>['Simons M', 'Ware JA']</t>
  </si>
  <si>
    <t>['Hattori Y', 'Yamasaki M', 'Itoh N']</t>
  </si>
  <si>
    <t>['Rosenquist TA', 'Martin GR']</t>
  </si>
  <si>
    <t>['Guo L', 'Degenstein L', 'Fuchs E']</t>
  </si>
  <si>
    <t>['Lanneluc I', 'Mulsant P', 'Saidi-Mehtar N', 'Elsen JM']</t>
  </si>
  <si>
    <t>['Gomez-Pinilla F', 'van der Wal EA', 'Cotman CW']</t>
  </si>
  <si>
    <t>['Penault-Llorca F', 'Bertucci F', 'Adelaide J', 'Parc P', 'Coulier F', 'Jacquemier J', 'Birnbaum D', 'deLapeyriere O']</t>
  </si>
  <si>
    <t>['Hebert JM', 'Rosenquist T', 'Gotz J', 'Martin GR']</t>
  </si>
  <si>
    <t>['Iida S', 'Katoh O', 'Tokunaga A', 'Terada M']</t>
  </si>
  <si>
    <t>['Lindholm D', 'Harikka J', 'da Penha Berzaghi M', 'Castren E', 'Tzimagiorgis G', 'Hughes RA', 'Thoenen H']</t>
  </si>
  <si>
    <t>['Crickard K', 'Gross JL', 'Crickard U', 'Yoonessi M', 'Lele S', 'Herblin WF', 'Eidsvoog K']</t>
  </si>
  <si>
    <t>['George A', 'Gui J', 'Jenkins NA', 'Gilbert DJ', 'Copeland NG', 'Veis A']</t>
  </si>
  <si>
    <t>['Brogi E', 'Winkles JA', 'Underwood R', 'Clinton SK', 'Alberts GF', 'Libby P']</t>
  </si>
  <si>
    <t>['Kiefer P', 'Peters G', 'Dickson C']</t>
  </si>
  <si>
    <t>['Han JK', 'Martin GR']</t>
  </si>
  <si>
    <t>['Huang YQ', 'Li JJ', 'Nicolaides A', 'Zhang WG', 'Friedman-Kien AE']</t>
  </si>
  <si>
    <t>['Clements DA', 'Wang JK', 'Dionne CA', 'Goldfarb M']</t>
  </si>
  <si>
    <t>['Gomez-Pinilla F', 'Cotman CW']</t>
  </si>
  <si>
    <t>['Mattei MG', 'Pebusque MJ', 'Birnbaum D']</t>
  </si>
  <si>
    <t>['Bost LM', 'Aotaki-Keen AE', 'Hjelmeland LM']</t>
  </si>
  <si>
    <t>['Werner S', 'Roth WK', 'Bates B', 'Goldfarb M', 'Hofschneider PH']</t>
  </si>
  <si>
    <t>['Cullen KJ', 'Smith HS', 'Hill S', 'Rosen N', 'Lippman ME']</t>
  </si>
  <si>
    <t>['Bates B', 'Hardin J', 'Zhan X', 'Drickamer K', 'Goldfarb M']</t>
  </si>
  <si>
    <t>['Xerri L', 'Hassoun J', 'Planche J', 'Guigou V', 'Grob JJ', 'Parc P', 'Birnbaum D', 'deLapeyriere O']</t>
  </si>
  <si>
    <t>['Goldfarb M', 'Bates B', 'Drucker B', 'Hardin J', 'Haub O']</t>
  </si>
  <si>
    <t>['Hebert JM', 'Basilico C', 'Goldfarb M', 'Haub O', 'Martin GR']</t>
  </si>
  <si>
    <t>['Sugimura T', 'Yoshida T', 'Sakamoto H', 'Katoh O', 'Hattori Y', 'Terada M']</t>
  </si>
  <si>
    <t>['Theillet C', 'Le Roy X', 'De Lapeyriere O', 'Grosgeorges J', 'Adnane J', 'Raynaud SD', 'Simony-Lafontaine J', 'Goldfarb M', 'Escot C', 'Birnbaum D']</t>
  </si>
  <si>
    <t>['Schweigerer L']</t>
  </si>
  <si>
    <t>Max Perutz Laboratories Vienna, University of Vienna, Vienna Biocenter, Dr Bohr Gasse 9, 1030 Vienna, Austria. Max Perutz Laboratories Vienna, University of Vienna, Vienna Biocenter, Dr Bohr Gasse 9, 1030 Vienna, Austria. Max Perutz Laboratories Vienna, University of Vienna, Vienna Biocenter, Dr Bohr Gasse 9, 1030 Vienna, Austria. Max Perutz Laboratories Vienna, University of Vienna, Vienna Biocenter, Dr Bohr Gasse 9, 1030 Vienna, Austria. Max Perutz Laboratories Vienna, University of Vienna, Vienna Biocenter, Dr Bohr Gasse 9, 1030 Vienna, Austria. Max Perutz Laboratories Vienna, University of Vienna, Vienna Biocenter, Dr Bohr Gasse 9, 1030 Vienna, Austria. CeMM Research Center for Molecular Medicine of the Austrian Academy of Sciences, Vienna, Austria. CeMM Research Center for Molecular Medicine of the Austrian Academy of Sciences, Vienna, Austria. Max Perutz Laboratories Vienna, University of Vienna, Vienna Biocenter, Dr Bohr Gasse 9, 1030 Vienna, Austria. St. Anna Children's Cancer Research Institute (CCRI), Vienna, Austria. Department of Chemical and Systems Biology and Department of Developmental Biology, Stanford University School of Medicine, Stanford, CA 94305, USA; Institute of Stem Cell Biology and Regenerative Medicine, Stanford University School of Medicine, Stanford, CA 94305, USA; Howard Hughes Medical Institute, Stanford University School of Medicine, Stanford, CA 94305, USA. Max Perutz Laboratories Vienna, University of Vienna, Vienna Biocenter, Dr Bohr Gasse 9, 1030 Vienna, Austria. Electronic address: christa.buecker@univie.ac.at.</t>
  </si>
  <si>
    <t>College of Pharmacy and Inje Institute of Pharmaceutical Sciences and Research, Inje University, 197 Inje-ro, Gimhae, Gyungnam, 50834, South Korea. School of Pharmacy, Sungkyunkwan University, 2066 Seobu-ro, Jangan-gu, Suwon, Gyeonggi-do, 16419, South Korea. College of Pharmacy and Inje Institute of Pharmaceutical Sciences and Research, Inje University, 197 Inje-ro, Gimhae, Gyungnam, 50834, South Korea. pharm79@skku.edu. School of Pharmacy, Sungkyunkwan University, 2066 Seobu-ro, Jangan-gu, Suwon, Gyeonggi-do, 16419, South Korea. pharm79@skku.edu.</t>
  </si>
  <si>
    <t>Department of Breast Cancer, Guangdong Provincial People's Hospital &amp; Guangdong Academy of Medical Sciences, Guangzhou, Guangdong, China. Department of Breast Surgery, The First Affiliated Hospital of Xi'an Jiaotong University, Xi'an, Shanxi, China. Academy of Medical Sciences, Sichuan Provincial People's Hospital, Chengdu, Sichuan, China.</t>
  </si>
  <si>
    <t>Department of Cardiothoracic Surgery, The Affiliated Changzhou No. 2 People's Hospital of Nanjing Medical University, Changzhou, Jiangsu 213000, P.R. China. Department of Cardiothoracic Surgery, The Affiliated Changzhou No. 2 People's Hospital of Nanjing Medical University, Changzhou, Jiangsu 213000, P.R. China. Department of Cardiothoracic Surgery, The Affiliated Changzhou No. 2 People's Hospital of Nanjing Medical University, Changzhou, Jiangsu 213000, P.R. China. Department of Cardiothoracic Surgery, The Affiliated Changzhou No. 2 People's Hospital of Nanjing Medical University, Changzhou, Jiangsu 213000, P.R. China. Department of Cardiothoracic Surgery, The Affiliated Changzhou No. 2 People's Hospital of Nanjing Medical University, Changzhou, Jiangsu 213000, P.R. China. Department of Cardiothoracic Surgery, The Affiliated Changzhou No. 2 People's Hospital of Nanjing Medical University, Changzhou, Jiangsu 213000, P.R. China.</t>
  </si>
  <si>
    <t>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lai_liangxue@gibh.ac.cn. CAS Key Laboratory of Regenerative Biology, Guangdong Provincial Key Laboratory of Stem Cell and Regenerative Medicine, South China Institute for Stem Cell Biology and Regenerative Medicine, Guangzhou Institutes of Biomedicine and Health, Chinese Academy of Sciences, Guangzhou, 510530, China. lai_liangxue@gibh.ac.cn. Guangzhou Regenerative Medicine and Health Guang Dong Laboratory, Guangzhou, 510005, China. lai_liangxue@gibh.ac.cn. Institute for Stem Cell and Regeneration, Chinese Academy of Sciences, Beijing, 100101, China. lai_liangxue@gibh.ac.cn. Laboratory of Zoonosis Research, Ministry of Education, College of Animal Science, Jilin University, Changchun, 130062, China. lizj_1998@jlu.edu.cn.</t>
  </si>
  <si>
    <t>Manipal Institute of Regenerative Medicine (MIRM), Manipal Academy of Higher Education, Bangalore, India; P.D.Patel Institute of Applied Sciences, Charusat University, Changa, Gujarat, India. Manipal Institute of Regenerative Medicine (MIRM), Manipal Academy of Higher Education, Bangalore, India. Manipal Institute of Regenerative Medicine (MIRM), Manipal Academy of Higher Education, Bangalore, India. Gujarat Biotechnology Research Centre, Department of Science and Technology, Gandhinagar, Gujarat, India. P.D.Patel Institute of Applied Sciences, Charusat University, Changa, Gujarat, India. Manipal Institute of Regenerative Medicine (MIRM), Manipal Academy of Higher Education, Bangalore, India. Electronic address: Anujith.kumar@manipal.edu.</t>
  </si>
  <si>
    <t>Department of Life Science, Faculty of Advanced Engineering, Chiba Institute of Technology, 2-17-1 Tsudanuma, Narashino-shi, Chiba, 275-0016, Japan. Advangen Inc, 4-6-3 Kashiwa, Kashiwa-shi, Chiba, 277-0005, Japan. Faculty of Pharmaceutical Science, Health Sciences University of Hokkaido, 1757 Kanazawa, Toubetsu, Ishikari, Hokkaido, 061-0293, Japan. Department of Life Science, Faculty of Advanced Engineering, Chiba Institute of Technology, 2-17-1 Tsudanuma, Narashino-shi, Chiba, 275-0016, Japan. Department of Life Science, Faculty of Advanced Engineering, Chiba Institute of Technology, 2-17-1 Tsudanuma, Narashino-shi, Chiba, 275-0016, Japan. Facility for RI Research and Education, Instrumental Analysis Center, Research Initiatives and Promotion Organization, Yokohama National University, 79-5 Tokiwadai, hodogaya-ku, Yokohama, 240-8501, Japan. Advangen Inc, 4-6-3 Kashiwa, Kashiwa-shi, Chiba, 277-0005, Japan. Advangen Inc, 4-6-3 Kashiwa, Kashiwa-shi, Chiba, 277-0005, Japan. Department of Life Science, Faculty of Advanced Engineering, Chiba Institute of Technology, 2-17-1 Tsudanuma, Narashino-shi, Chiba, 275-0016, Japan. taiichi.sakamoto@p.chibakoudai.jp.</t>
  </si>
  <si>
    <t>Department of Endocrinology, the First Affiliated Hospital of Soochow University, Suzhou, China. 20174132030@stu.suda.edu.cn.</t>
  </si>
  <si>
    <t>State Key Laboratory of Reproductive Regulation &amp; Breeding of Grassland Livestock, Inner Mongolia University, Hohhot, 010000, China. State Key Laboratory of Reproductive Regulation &amp; Breeding of Grassland Livestock, Inner Mongolia University, Hohhot, 010000, China. State Key Laboratory of Reproductive Regulation &amp; Breeding of Grassland Livestock, Inner Mongolia University, Hohhot, 010000, China. State Key Laboratory of Reproductive Regulation &amp; Breeding of Grassland Livestock, Inner Mongolia University, Hohhot, 010000, China. State Key Laboratory of Reproductive Regulation &amp; Breeding of Grassland Livestock, Inner Mongolia University, Hohhot, 010000, China. State Key Laboratory of Reproductive Regulation &amp; Breeding of Grassland Livestock, Inner Mongolia University, Hohhot, 010000, China. State Key Laboratory of Reproductive Regulation &amp; Breeding of Grassland Livestock, Inner Mongolia University, Hohhot, 010000, China. State Key Laboratory of Reproductive Regulation &amp; Breeding of Grassland Livestock, Inner Mongolia University, Hohhot, 010000, China. State Key Laboratory of Reproductive Regulation &amp; Breeding of Grassland Livestock, Inner Mongolia University, Hohhot, 010000, China.</t>
  </si>
  <si>
    <t>Department of Biological Sciences, Kuwait University, Safat, Kuwait. Department of Biological Sciences, Kuwait University, Safat, Kuwait. Department of Veterinary Medicine and Surgery, College of Veterinary Medicine, University of Missouri - Columbia, Columbia, Missouri, United States of America.</t>
  </si>
  <si>
    <t>Department of Biology and Biotechnology "Lazzaro Spallanzani", University of Pavia. paola.rebuzzini@unipv.it.</t>
  </si>
  <si>
    <t>Institute of Epidemiology and Preventive Medicine, College of Public Health, National Taiwan University, Taipei, Taiwan. Department of Public Health, College of Public Health, National Taiwan University, Taipei, Taiwan. Institute of Epidemiology and Preventive Medicine, College of Public Health, National Taiwan University, Taipei, Taiwan. Department of Public Health, College of Public Health, National Taiwan University, Taipei, Taiwan. Institute of Environmental and Occupational Health Sciences, College of Public Health, National Taiwan University, Taipei, Taiwan. Center for Neuropsychiatric Research, National Health Research Institutes, Miaoli, Taiwan. Department of Psychiatry, Taipei Veterans General Hospital, Taipei, Taiwan. Division of Psychiatry, National Yang-Ming University, Taipei, Taiwan. Institute of Brain Science, National Yang-Ming University, Taipei, Taiwan. Institute of Epidemiology and Preventive Medicine, College of Public Health, National Taiwan University, Taipei, Taiwan. Department of Public Health, College of Public Health, National Taiwan University, Taipei, Taiwan.</t>
  </si>
  <si>
    <t>Department of Stomatology, Huashan Hospital, Fudan University, Shanghai 200040, China. Department of Stomatology, Huashan Hospital, Fudan University, Shanghai 200040, China. Shanghai Jiading District Dental Center, Shanghai 201800, China. Department of Stomatology, Huashan Hospital, Fudan University, Shanghai 200040, China.</t>
  </si>
  <si>
    <t>Department of Clinical Laboratory, First Affiliated Hospital of Hainan Medical College, Hainan, China. Department of Life Science, Dell Medical School of the University of Texas at Austin, Austin, TX, USA. Medical Department, The Second Hospital of Wuhan Iron and Steel Group, Wuhan, China. Medical Department, The Second Hospital of Wuhan Iron and Steel Group, Wuhan, China. Department of Pathology, The University of Sao Paulo Medical School, Sao Paulo, Brazil. Department of Pathology, The University of Sao Paulo Medical School, Sao Paulo, Brazil. Department of Biology, The University of Tubingen, Maryland, Tubingen, Germany. Department of Biology, The University of Tubingen, Maryland, Tubingen, Germany. Medical Department, The Second Hospital of Wuhan Iron and Steel Group, Wuhan, China.</t>
  </si>
  <si>
    <t>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Key Laboratory of Targeted Intervention of Cardiovascular Disease, Collaborative Innovation Center for Cardiovascular Disease Translational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Key Laboratory of Targeted Intervention of Cardiovascular Disease, Collaborative Innovation Center for Cardiovascular Disease Translational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lirongfeng@njmu.edu.cn. State Key Laboratory of Reproductive Medicine, Nanjing Medical University, Nanjing, Jiangsu, China. lirongfeng@njmu.edu.cn. Key Laboratory of Targeted Intervention of Cardiovascular Disease, Collaborative Innovation Center for Cardiovascular Disease Translational Medicine, Nanjing Medical University, Nanjing, Jiangsu, China. lirongfeng@njmu.edu.cn.</t>
  </si>
  <si>
    <t>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Research Center for Chinese Frontier Archaeology, Jilin University, Changchun, China. Section for Computational and RNA Biology, Department of Biology, University of Copenhagen, Copenhagen, Denmark.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State Key Laboratory for Conservation and Utilization of Subtropical Agro-Bioresources, Guangxi University, Nanning, China. Key Laboratory of Animal Genetics, Breeding and Reproduction of Shaanxi Province, College of Animal Science and Technology, Northwest A&amp;F University, Yangling, China. School of Life Sciences, Faculty of Medicine and Health Sciences, University of Nottingham, Nottingham, United Kingdom. Department of Internal and Preventive Medicine, College of Veterinary Medicine, University of Baghdad, Iraqi Ministry of Higher Education and Scientific Research, Iraq. Shaanxi Academy of Archaeology, Xi'an, China. Research Center for Chinese Frontier Archaeology, Jilin University, Changchun, China. Henan Provincial Institute of Cultural Heritage and Archaeology, Zhengzhou, China. Shaanxi Academy of Archaeology, Xi'an, China. Shaanxi Academy of Archaeology, Xi'an,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BGI-Shenzhen, Build 11, Beishan Industrial Zone, Yantian District, Shenzhen, China. Laboratory of Genomics and Molecular Biomedicine, Department of Biology, University of Copenhagen, Copenhagen, Denmark. China National GeneBank-Shenzhen, BGI-Shenzhen, China. Cancer Institute, BGI-Research, BGI-Shenzhen, Shenzhen,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t>
  </si>
  <si>
    <t>Department of Environmental and Preventive Medicine, Hyogo College of Medicine, Nishinomiya, Hyogo 6638501, Japan. Department of Environmental and Preventive Medicine, Hyogo College of Medicine, Nishinomiya, Hyogo 6638501, Japan.</t>
  </si>
  <si>
    <t>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Jilin Provincial Key Laboratory of Animal Embryo Engineering, Jilin University, Changchun 130062, China. CAS Key Laboratory of Regenerative Biology, South China Institute for Stem Cell Biology and Regenerative Medicine, Guangzhou Institutes of Biomedicine and Health, Chinese Academy of Sciences, Guangzhou 510530, China. Jilin Provincial Key Laboratory of Animal Embryo Engineering, Jilin University, Changchun 130062, China.</t>
  </si>
  <si>
    <t>Key Laboratory of Beef Cattle Genetics and Breeding in Ministry of Agriculture and Rural Agriculture, Branch of Animal Husbandry, Jilin Academy of Agricultural Sciences, Changchun, China. College of Animal Science and Technology, Northwest A&amp;F University, Yangling, China. Computational Biology Laboratory, Department of Agricutural Biotechnology, National Institute for Biotechnology and Genetic Engineering, Faisalabad, Pakistan. Pakistan Institute of Engineering and Applied Sciences, Nilore, Pakistan. Key Laboratory of Beef Cattle Genetics and Breeding in Ministry of Agriculture and Rural Agriculture, Branch of Animal Husbandry, Jilin Academy of Agricultural Sciences, Changchun, China. Key Laboratory of Beef Cattle Genetics and Breeding in Ministry of Agriculture and Rural Agriculture, Branch of Animal Husbandry, Jilin Academy of Agricultural Sciences, Changchun, China. College of Animal Science and Technology, Northwest A&amp;F University, Yangling, China. Key Laboratory of Beef Cattle Genetics and Breeding in Ministry of Agriculture and Rural Agriculture, Branch of Animal Husbandry, Jilin Academy of Agricultural Sciences, Changchun, China. Key Laboratory of Beef Cattle Genetics and Breeding in Ministry of Agriculture and Rural Agriculture, Branch of Animal Husbandry, Jilin Academy of Agricultural Sciences, Changchun, China.</t>
  </si>
  <si>
    <t>Baker Institute for Animal Health, College of Veterinary Medicine, Cornell University, Ithaca, NY, 14853, USA. Electronic address: chinatsu.mukai@cornell.edu. Baker Institute for Animal Health, College of Veterinary Medicine, Cornell University, Ithaca, NY, 14853, USA. Electronic address: jln23@cornell.edu. Department of Clinical Sciences, College of Veterinary Medicine, Cornell University, Ithaca, NY, 14853, USA. Electronic address: cheong@cornell.edu. Department of Clinical Sciences, College of Veterinary Medicine, Cornell University, Ithaca, NY, 14853, USA. Electronic address: md649@cornell.edu. Baker Institute for Animal Health, College of Veterinary Medicine, Cornell University, Ithaca, NY, 14853, USA. Electronic address: ajt32@cornell.edu.</t>
  </si>
  <si>
    <t>College of Animal Science, Inner Mongolia Agricultural University, Hohhot, Inner Mongolia Autonomous Region, 010018, China. Key Laboratory of Animal Genetics, Breeding and Reproduction, Hohhot, Inner Mongolia Autonomous Region, 010018, China. Key Laboratory of Mutton Sheep Genetics and Breeding, Ministry of Agriculture and Rural Affairs, Hohhot, 010018, China. Engineering Research Center for Goat Genetics and Breeding, Hohhot, Inner Mongolia Autonomous Region, 010018, China. College of Animal Science, Inner Mongolia Agricultural University, Hohhot, Inner Mongolia Autonomous Region, 010018, China. College of Animal Science, Inner Mongolia Agricultural University, Hohhot, Inner Mongolia Autonomous Region, 010018, China. College of Animal Science, Inner Mongolia Agricultural University, Hohhot, Inner Mongolia Autonomous Region, 010018, China. College of Animal Science, Inner Mongolia Agricultural University, Hohhot, Inner Mongolia Autonomous Region, 010018, China. College of Animal Science, Inner Mongolia Agricultural University, Hohhot, Inner Mongolia Autonomous Region, 010018, China. College of Animal Science, Inner Mongolia Agricultural University, Hohhot, Inner Mongolia Autonomous Region, 010018, China. College of Animal Science, Inner Mongolia Agricultural University, Hohhot, Inner Mongolia Autonomous Region, 010018, China. College of Animal Science, Inner Mongolia Agricultural University, Hohhot, Inner Mongolia Autonomous Region, 010018, China. Key Laboratory of Animal Genetics, Breeding and Reproduction, Hohhot, Inner Mongolia Autonomous Region, 010018, China. Key Laboratory of Mutton Sheep Genetics and Breeding, Ministry of Agriculture and Rural Affairs, Hohhot, 010018, China. Engineering Research Center for Goat Genetics and Breeding, Hohhot, Inner Mongolia Autonomous Region, 010018, China.</t>
  </si>
  <si>
    <t>Anhui Key Laboratory of Livestock and Poultry Product Safety Engineering, Institute of Animal Husbandry and Veterinary Medicine, Anhui Academy of Agricultural Sciences, Hefei, 230031, People's Republic of China. Anhui Key Laboratory of Livestock and Poultry Product Safety Engineering, Institute of Animal Husbandry and Veterinary Medicine, Anhui Academy of Agricultural Sciences, Hefei, 230031, People's Republic of China. Anhui Key Laboratory of Livestock and Poultry Product Safety Engineering, Institute of Animal Husbandry and Veterinary Medicine, Anhui Academy of Agricultural Sciences, Hefei, 230031, People's Republic of China. Anhui Key Laboratory of Livestock and Poultry Product Safety Engineering, Institute of Animal Husbandry and Veterinary Medicine, Anhui Academy of Agricultural Sciences, Hefei, 230031, People's Republic of China. Anhui Key Laboratory of Livestock and Poultry Product Safety Engineering, Institute of Animal Husbandry and Veterinary Medicine, Anhui Academy of Agricultural Sciences, Hefei, 230031, People's Republic of China. Anhui Key Laboratory of Livestock and Poultry Product Safety Engineering, Institute of Animal Husbandry and Veterinary Medicine, Anhui Academy of Agricultural Sciences, Hefei, 230031, People's Republic of China. Anhui Key Laboratory of Livestock and Poultry Product Safety Engineering, Institute of Animal Husbandry and Veterinary Medicine, Anhui Academy of Agricultural Sciences, Hefei, 230031, People's Republic of China. Anhui Key Laboratory of Livestock and Poultry Product Safety Engineering, Institute of Animal Husbandry and Veterinary Medicine, Anhui Academy of Agricultural Sciences, Hefei, 230031, People's Republic of China. hdwscience@163.com. Anhui Key Laboratory of Livestock and Poultry Product Safety Engineering, Institute of Animal Husbandry and Veterinary Medicine, Anhui Academy of Agricultural Sciences, Hefei, 230031, People's Republic of China. zhl11988@163.com.</t>
  </si>
  <si>
    <t>Department of Thoracic Surgery, Xuanwu Hospital Capital Medical University, Beijing, China. Department of Thoracic Surgery, Xuanwu Hospital Capital Medical University, Beijing, China. Department of Thoracic Surgery, Xuanwu Hospital Capital Medical University, Beijing, China.</t>
  </si>
  <si>
    <t>Faculty of Life Sciences, Liaoning Provincial Key Laboratory of Biotechnology and Drug Discovery, Liaoning Normal University, Dalian, China. Faculty of Life Sciences, Liaoning Provincial Key Laboratory of Biotechnology and Drug Discovery, Liaoning Normal University, Dalian, China. Faculty of Life Sciences, Liaoning Provincial Key Laboratory of Biotechnology and Drug Discovery, Liaoning Normal University, Dalian, China. Faculty of Life Sciences, Liaoning Provincial Key Laboratory of Biotechnology and Drug Discovery, Liaoning Normal University, Dalian, China. Chongqing Academy of Science and Technology, Chongqing, China. Faculty of Life Sciences, Liaoning Provincial Key Laboratory of Biotechnology and Drug Discovery, Liaoning Normal University, Dalian, China.</t>
  </si>
  <si>
    <t>Beijing Key Laboratory of Animal Genetic Improvement, National Engineering Laboratory for Animal Breeding, Key Laboratory of Animal Genetics and Breeding of the Ministry of Agriculture, College of Animal Science and Technology, China Agricultural University, Beijing, 100193, China. Beijing Key Laboratory of Animal Genetic Improvement, National Engineering Laboratory for Animal Breeding, Key Laboratory of Animal Genetics and Breeding of the Ministry of Agriculture, College of Animal Science and Technology, China Agricultural University, Beijing, 100193, China. Beijing Key Laboratory of Animal Genetic Improvement, National Engineering Laboratory for Animal Breeding, Key Laboratory of Animal Genetics and Breeding of the Ministry of Agriculture, College of Animal Science and Technology, China Agricultural University, Beijing, 100193, China. Beijing Key Laboratory of Animal Genetic Improvement, National Engineering Laboratory for Animal Breeding, Key Laboratory of Animal Genetics and Breeding of the Ministry of Agriculture, College of Animal Science and Technology, China Agricultural University, Beijing, 100193, China. Beijing Key Laboratory of Animal Genetic Improvement, National Engineering Laboratory for Animal Breeding, Key Laboratory of Animal Genetics and Breeding of the Ministry of Agriculture, College of Animal Science and Technology, China Agricultural University, Beijing, 100193, China. Beijing Key Laboratory of Animal Genetic Improvement, National Engineering Laboratory for Animal Breeding, Key Laboratory of Animal Genetics and Breeding of the Ministry of Agriculture, College of Animal Science and Technology, China Agricultural University, Beijing, 100193, China. Tianjin Institute of Animal Sciences, Tianjin, 300112, China. Tianjin Institute of Animal Sciences, Tianjin, 300112, China. Beijing Key Laboratory of Animal Genetic Improvement, National Engineering Laboratory for Animal Breeding, Key Laboratory of Animal Genetics and Breeding of the Ministry of Agriculture, College of Animal Science and Technology, China Agricultural University, Beijing, 100193, China. CAS Key Laboratory of Genome Sciences and Information, Beijing Institute of Genomics, Chinese Academy of Sciences, Beijing, 100101, China. popo84350746@163.com. Beijing Key Laboratory of Animal Genetic Improvement, National Engineering Laboratory for Animal Breeding, Key Laboratory of Animal Genetics and Breeding of the Ministry of Agriculture, College of Animal Science and Technology, China Agricultural University, Beijing, 100193, China. lianzhx@cau.edu.cn.</t>
  </si>
  <si>
    <t>Molecular and Translational Oncology Group, Institut d'Investigacions Biomediques August Pi i Sunyer (IDIBAPS), Barcelona, Spain. Department of Medicine, University of Barcelona, Barcelona, Spain. Molecular and Translational Oncology Group, Institut d'Investigacions Biomediques August Pi i Sunyer (IDIBAPS), Barcelona, Spain. Department of Medicine, University of Barcelona, Barcelona, Spain. Molecular and Translational Oncology Group, Institut d'Investigacions Biomediques August Pi i Sunyer (IDIBAPS), Barcelona, Spain. Molecular and Translational Oncology Group, Institut d'Investigacions Biomediques August Pi i Sunyer (IDIBAPS), Barcelona, Spain. Molecular and Translational Oncology Group, Institut d'Investigacions Biomediques August Pi i Sunyer (IDIBAPS), Barcelona, Spain. Division of Medical Oncology, Department of Medicine, Harvard Medical School, Dana-Farber Cancer Institute, Brigham and Women's Hospital, Boston, Massachusetts. Molecular and Translational Oncology Group, Institut d'Investigacions Biomediques August Pi i Sunyer (IDIBAPS), Barcelona, Spain. Department of Medicine, University of Barcelona, Barcelona, Spain. Pathology Department, Hospital del Mar, Barcelona, Spain. Pathology Department, CIBERONC- IIS-Fundacion Jimenez Diaz, Madrid, Spain. Molecular and Translational Oncology Group, Institut d'Investigacions Biomediques August Pi i Sunyer (IDIBAPS), Barcelona, Spain. Department of Medicine, University of Barcelona, Barcelona, Spain. Novartis Institutes for BioMedical Research, Inc., Cambridge, Massachusetts. Novartis Institutes for BioMedical Research, Inc., Cambridge, Massachusetts. Pathology Department, Hospital del Mar, Barcelona, Spain. Molecular and Translational Oncology Group, Institut d'Investigacions Biomediques August Pi i Sunyer (IDIBAPS), Barcelona, Spain. Department of Medicine, University of Barcelona, Barcelona, Spain. Molecular and Translational Oncology Group, Institut d'Investigacions Biomediques August Pi i Sunyer (IDIBAPS), Barcelona, Spain. Department of Medicine, University of Barcelona, Barcelona, Spain. Molecular and Translational Oncology Group, Institut d'Investigacions Biomediques August Pi i Sunyer (IDIBAPS), Barcelona, Spain. Molecular and Translational Oncology Group, Institut d'Investigacions Biomediques August Pi i Sunyer (IDIBAPS), Barcelona, Spain. Cancer Research Program, IMIM (Hospital del Mar Research Institute), Barcelona, Spain. Medical Oncology Department, Hospital del Mar-CIBERONC, Barcelona, Spain. INCLIVA Biomedical Research Institute, Universitat de Valencia, Valencia, Spain. Oncology and Hematology Department, CIBERONC-Hospital Clinico Universitario, Valencia, Spain. Cancer Research Program, IMIM (Hospital del Mar Research Institute), Barcelona, Spain. Medical Oncology Department, Hospital del Mar-CIBERONC, Barcelona, Spain. Universitat Pompeu Fabra, Barcelona, Spain. Molecular and Translational Oncology Group, Institut d'Investigacions Biomediques August Pi i Sunyer (IDIBAPS), Barcelona, Spain. pbragado@ucm.es gascon@clinic.cat. Department of Medicine, University of Barcelona, Barcelona, Spain. Department of Medical Oncology, Hospital Clinic, Barcelona, Spain. Molecular and Translational Oncology Group, Institut d'Investigacions Biomediques August Pi i Sunyer (IDIBAPS), Barcelona, Spain. pbragado@ucm.es gascon@clinic.cat. Department of Biochemistry and Molecular Biology, Faculty of Pharmacy, Complutense University of Madrid, Health Research Institute of the Hospital Clinico San Carlos, Madrid, Spain.</t>
  </si>
  <si>
    <t>Chinese Academy of Sciences Key Laboratory of Animal Ecology and Conservation Biology, Institute of Zoology, Beijing 100101, China. Electronic address: zhangjie@ioz.ac.cn. Chinese Academy of Sciences Key Laboratory of Animal Ecology and Conservation Biology, Institute of Zoology, Beijing 100101, China. Chinese Academy of Sciences Key Laboratory of Animal Ecology and Conservation Biology, Institute of Zoology, Beijing 100101, China; University of Chinese Academy of Sciences, Beijing 100049, China. School of Ecology and Nature Conservation, Beijing Forestry University, Beijing 100083, China. Novogene Bioinformatics Institute, Beijing 100083, China. Integrative Biology Laboratory, College of Life Sciences, Nanjing Normal University, Nanjing 210046, China. Integrative Biology Laboratory, College of Life Sciences, Nanjing Normal University, Nanjing 210046, China. Novogene Bioinformatics Institute, Beijing 100083, China. Novogene Bioinformatics Institute, Beijing 100083, China. Guangdong Key Laboratory of Animal Conservation and Resource, Utilization, Guangdong Public Laboratory of Wild Animal Conservation and Utilization, Guangdong Institute of Applied Biological Resources, Guangzhou 510260, China. Electronic address: chenjp@giabr.gd.cn. Integrative Biology Laboratory, College of Life Sciences, Nanjing Normal University, Nanjing 210046, China; Comparative and Endocrine Biology Laboratory, Translational Research Institute-Institute of Health and Biomedical Innovation, School of Biomedical Sciences, Queensland University of Technology, Woolloongabba, QLD 4102, Australia. Electronic address: inge@seimlab.org. Chinese Academy of Sciences Key Laboratory of Animal Ecology and Conservation Biology, Institute of Zoology, Beijing 100101, China; Center for Excellence in Animal Evolution and Genetics, Chinese Academy of Sciences, Kunming 650223, China. Electronic address: lim@ioz.ac.cn.</t>
  </si>
  <si>
    <t>Department of Pathology, College of Veterinary Medicine, The University of Georgia, Athens, GA, 30602, USA. Department of Pathology, College of Veterinary Medicine, The University of Georgia, Athens, GA, 30602, USA. Department of Pathology, College of Veterinary Medicine, The University of Georgia, Athens, GA, 30602, USA. Department of Pathology, College of Veterinary Medicine, The University of Georgia, Athens, GA, 30602, USA. Department of Large Animal Medicine, College of Veterinary Medicine, The University of Georgia, Athens, GA, 30602, USA. Department of Pathology, College of Veterinary Medicine, The University of Georgia, Athens, GA, 30602, USA. jhalper@uga.edu. AU/UGA Medical Partnership, The University of Georgia, Athens, GA, 30602, USA. jhalper@uga.edu.</t>
  </si>
  <si>
    <t>deCODE genetics/Amgen Inc., Reykjavik, Iceland. valgerdur.steinthorsdottir@decode.is. Wellcome Sanger Institute, Cambridge, UK. rm2@sanger.ac.uk. Wellcome Sanger Institute, Cambridge, UK. deCODE genetics/Amgen Inc., Reykjavik, Iceland. deCODE genetics/Amgen Inc., Reykjavik, Iceland. Wellcome Sanger Institute, Cambridge, UK. Department of Epidemiology Research, Statens Serum Institut, Copenhagen, Denmark. Department of Clinical Sciences, Lund University Diabetes Centre, Malmo, Sweden. deCODE genetics/Amgen Inc., Reykjavik, Iceland. Finnish Institute for Health and Welfare, Helsinki, Finland. Scientific Center of Obstetrics, Gynecology and Perinatology, Almaty, Kazakhstan. MRC Integrative Epidemiology Unit, University of Bristol, Bristol, UK. Population Health Science, Bristol Medical School, University of Bristol, Bristol, UK. Wellcome Sanger Institute, Cambridge, UK. Department for Congenital Disorders, Danish Centre for Neonatal Screening, Statens Serum Institut, Copenhagen, Denmark. Wellcome Sanger Institute, Cambridge, UK. Leeds Institute of Medical Research (LIMR), School of Medicine, University of Leeds, Leeds, UK. Department of Non-Communicable Disease Epidemiology, London School of Hygiene and Tropical Medicine, London, UK. Department of Epidemiology, Gillings School of Global Public Health, University of North Carolina at Chapel Hill, Chapel Hill, NC, USA. Wellcome Sanger Institute, Cambridge, UK. deCODE genetics/Amgen Inc., Reykjavik, Iceland. Department of Obstetrics and Gynecology, Landspitali University Hospital, Reykjavik, Iceland. Department of Obstetrics and Gynecology, Landspitali University Hospital, Reykjavik, Iceland. Department of Epidemiology Research, Statens Serum Institut, Copenhagen, Denmark. deCODE genetics/Amgen Inc., Reykjavik, Iceland. deCODE genetics/Amgen Inc., Reykjavik, Iceland. School of Engineering and Natural Sciences, University of Iceland, Reykjavik, Iceland. Epidemiology Branch, National Institute of Environmental Health Sciences, Durham, NC, USA. Department for Congenital Disorders, Danish Centre for Neonatal Screening, Statens Serum Institut, Copenhagen, Denmark. Institute of immunology and human genomics, Uzbek Academy of Sciences, Tashkent, Uzbekistan. deCODE genetics/Amgen Inc., Reykjavik, Iceland. Department of Obstetrics and Gynecology, Landspitali University Hospital, Reykjavik, Iceland. Medical and Clinical Genetics, University of Helsinki and Helsinki University Hospital, Helsinki, Finland. deCODE genetics/Amgen Inc., Reykjavik, Iceland. deCODE genetics/Amgen Inc., Reykjavik, Iceland. Faculty of Medicine, University of Iceland, Reykjavik, Iceland. deCODE genetics/Amgen Inc., Reykjavik, Iceland. School of Life Sciences, University of Nottingham, Nottingham, UK. Institute of immunology and human genomics, Uzbek Academy of Sciences, Tashkent, Uzbekistan. MRC Integrative Epidemiology Unit, University of Bristol, Bristol, UK. The University of Queensland Diamantina Institute, The University of Queensland, Woolloongabba, QLD, Australia. Division of Cardiovascular Medicine, University of Cambridge, Cambridge, UK. Division of Mental and Physical Health, Norwegian Institute of Public Health, Oslo, Norway. Department of Global Public Health and Primary Care, University of Bergen, Bergen, Norway. Institute of Cardiovascular and Medical Sciences, BHF Glasgow Cardiovascular Research Centre, University of Glasgow, Glasgow, UK. Department of Epidemiology Research, Statens Serum Institut, Copenhagen, Denmark. Department of Clinical Medicine, University of Copenhagen, Copenhagen, Denmark. Department of Medicine, Stanford University School of Medicine, Stanford, CA, USA. Division of Applied Medicine, School of Medicine, Medical Sciences, Nutrition and Dentistry, University of Aberdeen, Aberdeen, UK. Department of Pathology, University of Cambridge, Cambridge, UK. Republic Specialized Scientific Practical Medical Centre of Obstetrics and Gynecology, Tashkent, Uzbekistan. Republic Specialized Scientific Practical Medical Centre of Obstetrics and Gynecology, Tashkent, Uzbekistan. deCODE genetics/Amgen Inc., Reykjavik, Iceland. Faculty of Medicine, University of Iceland, Reykjavik, Iceland. Finnish Institute for Health and Welfare, Helsinki, Finland. Research Program for Clinical and Molecular Metabolism, Faculty of Medicine, University of Helsinki, Helsinki, Finland. School of Medicine, University of Nottingham, Nottingham, UK. Department of Women and Children's Health, King's College London, London, UK. Division of Applied Medicine, School of Medicine, Medical Sciences, Nutrition and Dentistry, University of Aberdeen, Aberdeen, UK. Lancashire Clinical Trials Unit, University of Central Lancashire, Preston, UK. deCODE genetics/Amgen Inc., Reykjavik, Iceland. Scientific Center of Obstetrics, Gynecology and Perinatology, Almaty, Kazakhstan. School of Medicine, University of Nottingham, Nottingham, UK. Department of Epidemiology Research, Statens Serum Institut, Copenhagen, Denmark. Department of Non-Communicable Disease Epidemiology, London School of Hygiene and Tropical Medicine, London, UK. deCODE genetics/Amgen Inc., Reykjavik, Iceland. The Danish National Biobank, Statens Serum Institut, Copenhagen, Danmark. Department of Clinical Science, Centre for Cancer Biomarkers CCBIO, University of Bergen, Bergen, Norway. Department of Clinical and Molecular Medicine, Centre of Molecular Inflammation Research (CEMIR), Norwegian University of Science and Technology (NTNU), Trondheim, Norway. deCODE genetics/Amgen Inc., Reykjavik, Iceland. Division Heart &amp; Lungs, Department of Cardiology, University Medical Center Utrecht, University of Utrecht, Utrecht, The Netherlands. Department of Infectious Disease Epidemiology and Modelling, Norwegian Institute of Public Health, Oslo, Norway. Division of Womens and Children's Health, School of Medicine, University of Leeds, Leeds, UK. Institute of immunology and human genomics, Uzbek Academy of Sciences, Tashkent, Uzbekistan. Massachusetts Veterans Epidemiology Research and Information Center (MAVERIC), VA Boston Healthcare System, Boston, MA, USA. Department of Medicine, Brigham and Women's Hospital, Harvard Medical School, Boston, MA, USA. Institute of Cardiovascular and Medical Sciences, BHF Glasgow Cardiovascular Research Centre, University of Glasgow, Glasgow, UK. Leeds Institute of Medical Research (LIMR), School of Medicine, University of Leeds, Leeds, UK. deCODE genetics/Amgen Inc., Reykjavik, Iceland. Faculty of Medicine, University of Iceland, Reykjavik, Iceland. Department of Clinical and Molecular Medicine, Centre of Molecular Inflammation Research (CEMIR), Norwegian University of Science and Technology (NTNU), Trondheim, Norway. Department of Epidemiology Research, Statens Serum Institut, Copenhagen, Denmark. MRC Integrative Epidemiology Unit, University of Bristol, Bristol, UK. Population Health Science, Bristol Medical School, University of Bristol, Bristol, UK. Bristol NIHR Biomedical Research Centre, Bristol, UK. Department of Epidemiology Research, Statens Serum Institut, Copenhagen, Denmark. Centre for Fertility and Health, Norwegian Institute of Public Health, Oslo, Norway. Medical and Clinical Genetics, University of Helsinki and Helsinki University Hospital, Helsinki, Finland. Institute for Molecular Medicine Finland, Helsinki Institute of Life Science, University of Helsinki, Helsinki, Finland. Department of Obstetrics and Gynecology, Tampere University Hospital and Tampere University, Faculty of Medicine and Health Technology, Tampere, Finland. Institute of immunology and human genomics, Uzbek Academy of Sciences, Tashkent, Uzbekistan. Scientific Center of Obstetrics, Gynecology and Perinatology, Almaty, Kazakhstan. deCODE genetics/Amgen Inc., Reykjavik, Iceland. Faculty of Medicine, University of Iceland, Reykjavik, Iceland. School of Life Sciences, University of Nottingham, Nottingham, UK.</t>
  </si>
  <si>
    <t>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The Roslin Institute, University of Edinburgh, Easter Bush, Edinburgh, Scotland, United Kingdom. Centre for Global Health Research, Usher Institute, University of Edinburgh, Teviot Place, Edinburgh, Scotland, United Kingdom. Centre for Global Health Research, Usher Institute, University of Edinburgh, Teviot Place, Edinburgh, Scotland, United Kingdom. The Roslin Institute, University of Edinburgh, Easter Bush, Edinburgh, Scotland, United Kingdom. 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Faculty of Forensic Medicine, Zhongshan School of Medicine, Sun Yat-Sen University, Guangzhou, China. Guangdong Province Translational Forensic Medicine Engineering Technology Research Center, Zhongshan School of Medicine, Sun Yat-Sen University, Guangzhou, China. Guangdong Province Key Laboratory of Brain Function and Disease, Zhongshan School of Medicine, Sun Yat-Sen University, Guangzhou, China. 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Centre for Global Health Research, Usher Institute, University of Edinburgh, Teviot Place, Edinburgh, Scotland, United Kingdom. MRC Human Genetics Unit, Institute of Genetics and Molecular Medicine, University of Edinburgh, Western General Hospital, Edinburgh, Scotland, United Kingdom. Centre for Global Health Research, Usher Institute, University of Edinburgh, Teviot Place, Edinburgh, Scotland, United Kingdom. 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Centre for Global Health Research, Usher Institute, University of Edinburgh, Teviot Place, Edinburgh, Scotland, United Kingdom. MRC Human Genetics Unit, Institute of Genetics and Molecular Medicine, University of Edinburgh, Western General Hospital, Edinburgh, Scotland, United Kingdom. The Roslin Institute, University of Edinburgh, Easter Bush, Edinburgh, Scotland, United Kingdom. MRC Human Genetics Unit, Institute of Genetics and Molecular Medicine, University of Edinburgh, Western General Hospital, Edinburgh, Scotland, United Kingdom. The Roslin Institute, University of Edinburgh, Easter Bush, Edinburgh, Scotland, United Kingdom. MRC Human Genetics Unit, Institute of Genetics and Molecular Medicine, University of Edinburgh, Western General Hospital, Edinburgh, Scotland, United Kingdom. The Roslin Institute, University of Edinburgh, Easter Bush, Edinburgh, Scotland, United Kingdom.</t>
  </si>
  <si>
    <t>Paean Biotechnology, Inc., Daejeon, South Korea. Paean Biotechnology, Inc., Daejeon, South Korea. Paean Biotechnology, Inc., Daejeon, South Korea. Paean Biotechnology, Inc., Daejeon, South Korea. Paean Biotechnology, Inc., Daejeon, South Korea. Paean Biotechnology, Inc., Daejeon, South Korea. Skinmed Clinical Trials Center, Daejeon, South Korea. Skinmed Clinical Trials Center, Daejeon, South Korea. Paean Biotechnology, Inc., Daejeon, South Korea.</t>
  </si>
  <si>
    <t>Laboratory of Molecular Signaling and Stem Cells Therapy, Beijing Key Laboratory of Tooth Regeneration and Function Reconstruction, School of Stomatology, Capital Medical University, 100050, China. Laboratory of Molecular Signaling and Stem Cells Therapy, Beijing Key Laboratory of Tooth Regeneration and Function Reconstruction, School of Stomatology, Capital Medical University, 100050, China. Laboratory of Molecular Signaling and Stem Cells Therapy, Beijing Key Laboratory of Tooth Regeneration and Function Reconstruction, School of Stomatology, Capital Medical University, 100050, China. Laboratory of Molecular Signaling and Stem Cells Therapy, Beijing Key Laboratory of Tooth Regeneration and Function Reconstruction, School of Stomatology, Capital Medical University, 100050, China. Laboratory of Molecular Signaling and Stem Cells Therapy, Beijing Key Laboratory of Tooth Regeneration and Function Reconstruction, School of Stomatology, Capital Medical University, 100050, China. Department of Endodontics, Beijing Stomatological Hospital, School of Stomatology, Capital Medical University, 100050, China.</t>
  </si>
  <si>
    <t>Key Laboratory of Health Ministry for Congenital Malformation, Shengjing Hospital, China Medical University, No. 36, Sanhao Street, Heping District, Shenyang, 110004, Liaoning, People's Republic of China. BaYi Children's Hospital of the Seventh Medical Center of PLA General Hospital, Beijing, 100700, People's Republic of China. Key Laboratory of Health Ministry for Congenital Malformation, Shengjing Hospital, China Medical University, No. 36, Sanhao Street, Heping District, Shenyang, 110004, Liaoning, People's Republic of China. Key Laboratory of Health Ministry for Congenital Malformation, Shengjing Hospital, China Medical University, No. 36, Sanhao Street, Heping District, Shenyang, 110004, Liaoning, People's Republic of China. Key Laboratory of Health Ministry for Congenital Malformation, Shengjing Hospital, China Medical University, No. 36, Sanhao Street, Heping District, Shenyang, 110004, Liaoning, People's Republic of China. yuanzw@hotmail.com.</t>
  </si>
  <si>
    <t>Departament de Biologia Cel.lular, Fisiologia i Immunologia, Facultat de Biociencies, Universitat Autonoma de Barcelona, 08193, Bellaterra, Spain. Tissue Engineering Unit, Centre for Genomic Regulation, Carrer del Dr. Aiguader 88, 08003, Barcelona, Spain. Departament de Biologia Cel.lular, Fisiologia i Immunologia, Facultat de Biociencies, Universitat Autonoma de Barcelona, 08193, Bellaterra, Spain. Department of Biochemistry and Molecular Biology, School of Veterinary Medicine and Center of Animal Biotechnology and Gene Therapy, Universitat Autonoma de Barcelona, 08193, Bellaterra, Spain. Departament de Biologia Cel.lular, Fisiologia i Immunologia, Facultat de Biociencies, Universitat Autonoma de Barcelona, 08193, Bellaterra, Spain. Departament de Biologia Cel.lular, Fisiologia i Immunologia, Facultat de Biociencies, Universitat Autonoma de Barcelona, 08193, Bellaterra, Spain. elena.ibanez@uab.cat.</t>
  </si>
  <si>
    <t>Department of Vascular Surgery, 105860The Second Affiliated Hospital of Soochow University, Suzhou, Jiangsu, China. Department of Vascular Surgery, The Affiliated Drum Tower Hospital, Nanjing University Medical School, Nanjing, Jiangsu, China. Department of Vascular Surgery, 105860The Second Affiliated Hospital of Soochow University, Suzhou, Jiangsu, China. Department of Vascular Surgery, Kunshan First People's Hospital, Kunshan, Jiangsu, China. Department of Vascular Surgery, Kunshan First People's Hospital, Kunshan, Jiangsu, China. Department of Vascular Surgery, 105860The Second Affiliated Hospital of Soochow University, Suzhou, Jiangsu, China. Department of Vascular Surgery, Kunshan First People's Hospital, Kunshan, Jiangsu, China.</t>
  </si>
  <si>
    <t>Department of Dermatology, Kyorin University School of Medicine, 6-20-2 Shinkawa, Mitaka-shi, Tokyo, 181-8611 Japan.grid.411205.30000 0000 9340 2869 Department of Dermatology, Keio University School of Medicine, 35 Shinanomachi, Shinjyuku, Tokyo, 160-8582 Japan.grid.26091.3c0000 0004 1936 9959 Department of Dermatology, Kyorin University School of Medicine, 6-20-2 Shinkawa, Mitaka-shi, Tokyo, 181-8611 Japan.grid.411205.30000 0000 9340 2869 Division of Cellular Signaling Institute for Advanced Medical Research, Keio University School of Medicine, 35 Shinanomachi, Shinjuku-ku, Tokyo, 160-8582 Japan.grid.26091.3c0000 0004 1936 9959 Department of Dermatology, Kyorin University School of Medicine, 6-20-2 Shinkawa, Mitaka-shi, Tokyo, 181-8611 Japan.grid.411205.30000 0000 9340 2869 Department of Dermatology, Kyorin University School of Medicine, 6-20-2 Shinkawa, Mitaka-shi, Tokyo, 181-8611 Japan.grid.411205.30000 0000 9340 2869 Department of Dermatology, Keio University School of Medicine, 35 Shinanomachi, Shinjyuku, Tokyo, 160-8582 Japan.grid.26091.3c0000 0004 1936 9959</t>
  </si>
  <si>
    <t>Key Laboratory of Zoonosis Research, Ministry of Education, College of Animal Science, Jilin University, Changchun 130062, China. The Precise Medicine Center, Shenyang Medical College, Shenyang, China. Key Laboratory of Zoonosis Research, Ministry of Education, College of Animal Science, Jilin University, Changchun 130062, China. Key Laboratory of Zoonosis Research, Ministry of Education, College of Animal Science, Jilin University, Changchun 130062, China. Key Laboratory of Zoonosis Research, Ministry of Education, College of Animal Science, Jilin University, Changchun 130062, China. Key Laboratory of Zoonosis Research, Ministry of Education, College of Animal Science, Jilin University, Changchun 130062, China. Key Laboratory of Zoonosis Research, Ministry of Education, College of Animal Science, Jilin University, Changchun 130062, China. Electronic address: yu_hao@jlu.edu.cn. Key Laboratory of Zoonosis Research, Ministry of Education, College of Animal Science, Jilin University, Changchun 130062, China; CAS Key Laboratory of Regenerative Biology, Guangdong Provincial Key Laboratory of Stem Cell and Regenerative Medicine, South China Institute for Stem Cell Biology and Regenerative Medicine, Guangzhou Institutes of Biomedicine and Health, Chinese Academy of Sciences, Guangzhou 510530, China; Guangzhou Regenerative Medicine and Health Guang Dong Laboratory (GRMH-GDL), Guangzhou 510005, China; Institute for Stem Cell and Regeneration, Chinese Academy of Sciences, Beijing 100101, China. Electronic address: lai_liangxue@gibh.ac.cn. Key Laboratory of Zoonosis Research, Ministry of Education, College of Animal Science, Jilin University, Changchun 130062, China. Electronic address: lizj_1998@jlu.edu.cn.</t>
  </si>
  <si>
    <t>Department of Neurology, The Affiliated Huai'an No.1 People's Hospital of Nanjing Medical University, Huai'an, China. School of Traditional Chinese Medicine, Southern Medical School, Guangzhou, China. School of Pharmacy, Hubei University of Science and Technology, Xianning, China. School of Pharmacy, Hubei University of Science and Technology, Xianning, China. Peninsula Medical School, Faculty of Health, University of Plymouth, Plymouth, United Kingdom. School of Pharmacy, Hubei University of Science and Technology, Xianning, China. Peninsula Medical School, Faculty of Health, University of Plymouth, Plymouth, United Kingdom. The Co-innovation Center of Neuroregeneration, Nantong University, Nantong, China.</t>
  </si>
  <si>
    <t>Malopolska Centre of Biotechnology, Jagiellonian University, Krakow, Poland. ewelina.pospiech@uj.edu.pl. Malopolska Centre of Biotechnology, Jagiellonian University, Krakow, Poland. Faculty of Biochemistry, Biophysics and Biotechnology, Jagiellonian University, Krakow, Poland. Faculty of Mathematics and Computer Science, Nicolaus Copernicus University, Torun, Poland. Institute of Environmental Sciences, Faculty of Biology, Jagiellonian University, Krakow, Poland. Central Forensic Laboratory of the Police, Warsaw, Poland. Central Forensic Laboratory of the Police, Warsaw, Poland. Laboratory of Bioinformatics, Nencki Institute of Experimental Biology, Warsaw, Poland. Faculty of Law and Administration, Department of Criminology and Forensic Sciences, University of Warmia and Mazury in Olsztyn, Olsztyn, Poland. Malopolska Centre of Biotechnology, Jagiellonian University, Krakow, Poland. Department of Forensic Medicine, Collegium Medicum of the Nicolaus Copernicus University, Bydgoszcz, Poland. Department of Medical Genetics, Warsaw Medical University, Warsaw, Poland. Central Forensic Laboratory of the Police, Warsaw, Poland. Malopolska Centre of Biotechnology, Jagiellonian University, Krakow, Poland. Central Forensic Laboratory of the Police, Warsaw, Poland.</t>
  </si>
  <si>
    <t>Department of Food and Nutrition, Inha University, 100 Inha-ro, Michuhol-gu, Incheon 22212, Korea. Department of Biomedical Laboratory Science, College of Life and Health Sciences, Hoseo University, Asan, Chungnam 31499, Korea. Department of Biomedical Laboratory Science, College of Life and Health Sciences, Hoseo University, Asan, Chungnam 31499, Korea. Department of Food and Nutrition, Inha University, 100 Inha-ro, Michuhol-gu, Incheon 22212, Korea.</t>
  </si>
  <si>
    <t>College of Animal Science and Technology, Sichuan Agricultural University, Chengdu, 611130, China. College of Animal Science and Technology, Sichuan Agricultural University, Chengdu, 611130, China. Animal Genomics and Improvement Laboratory, BARC, Agricultural Research Service, USDA, Beltsville, MD, 20705, USA. College of Animal Science and Technology, Sichuan Agricultural University, Chengdu, 611130, China. College of Animal Science and Technology, Sichuan Agricultural University, Chengdu, 611130, China. Sichuan Technical Exchange Center, Science &amp; Technology Department of Sichuan Province, Chengdu, 610016, China. Institute of Animal Science, Tibet Academy of Agricultural and Animal Husbandry Sciences, Lhasa, 850009, China. College of Animal Science and Technology, Sichuan Agricultural University, Chengdu, 611130, China. zhp@sicau.edu.cn.</t>
  </si>
  <si>
    <t>Department of Animal Science, Chungbuk National University, Cheongju, Korea. Addis Ababa Science and Technology University, P. O. Box 2490, Addis Ababa, Ethiopia. International Livestock Research Institute, Addis Ababa, Ethiopia. Department of Animal Science, Chungbuk National University, Cheongju, Korea. kwanskim@chungbuk.ac.kr.</t>
  </si>
  <si>
    <t>Division of Germ Cell Biology, National Institute for Basic Biology, National Institutes of Natural Sciences, 5-1 Higashiyama, Myodaiji, Okazaki 444-8787, Japan; Department of Basic Biology, School of Life Science, Graduate University for Advanced Studies (Sokendai), 5-1 Higashiyama, Myodaiji, Okazaki 444-8787, Japan. The Wellcome Trust/Cancer Research UK Gurdon Institute, University of Cambridge, Tennis Court Road, Cambridge CB2 1QN, UK; Cavendish Laboratory, Department of Physics, University of Cambridge, J.J. Thomson Avenue, Cambridge CB3 0HE, UK. Division of Germ Cell Biology, National Institute for Basic Biology, National Institutes of Natural Sciences, 5-1 Higashiyama, Myodaiji, Okazaki 444-8787, Japan; Department of Basic Biology, School of Life Science, Graduate University for Advanced Studies (Sokendai), 5-1 Higashiyama, Myodaiji, Okazaki 444-8787, Japan. Division of Germ Cell Biology, National Institute for Basic Biology, National Institutes of Natural Sciences, 5-1 Higashiyama, Myodaiji, Okazaki 444-8787, Japan. Division of Germ Cell Biology, National Institute for Basic Biology, National Institutes of Natural Sciences, 5-1 Higashiyama, Myodaiji, Okazaki 444-8787, Japan. Department of Pharmaceutical Biochemistry, Kumamoto University Graduate School of Pharmaceutical Sciences, Oe-Honmachi, Kumamoto 862-0973, Japan; AMED-CREST, Japan Agency for Medical Research and Development, Tokyo 100-0004, Japan. Department of Biological Science and Technology, Faculty of Industrial Science and Technology, Tokyo University of Science, 6-3-1 Niijuku, Katsushika-ku, Tokyo 125-8585, Japan. Division of Germ Cell Biology, National Institute for Basic Biology, National Institutes of Natural Sciences, 5-1 Higashiyama, Myodaiji, Okazaki 444-8787, Japan; Department of Basic Biology, School of Life Science, Graduate University for Advanced Studies (Sokendai), 5-1 Higashiyama, Myodaiji, Okazaki 444-8787, Japan. Department of Veterinary Anatomy, The University of Tokyo, Yayoi 1-1-1, Bunkyo-ku, Tokyo 113-8657, Japan. Department of Molecular Embryology, Research Institute, Osaka Women's and Children's Hospital, Osaka Prefectural Hospital Organization 840, Murodo-cho, Izumi, Osaka, 594-1101, Japan. Laboratory Animal Resource Center, University of Tsukuba, 1-1-1 Tennodai, Tsukuba 305-8575, Japan. Laboratory Animal Resource Center, University of Tsukuba, 1-1-1 Tennodai, Tsukuba 305-8575, Japan. Department of Stem Cells and Human Disease Models, Research Center for Animal Life Science, Shiga University of Medical Science, Seta, Tsukinowa-cho, Otsu, Shiga 520-2192, Japan. Department of Stem Cells and Human Disease Models, Research Center for Animal Life Science, Shiga University of Medical Science, Seta, Tsukinowa-cho, Otsu, Shiga 520-2192, Japan. Division of Environmental Photobiology, National Institute for Basic Biology, Okazaki 444-8585, Japan. Life Science Center for Survival Dynamics, Tsukuba Advanced Research Alliance (TARA), University of Tsukuba, Tsukuba, Ibaraki 305-8577, Japan. Department of Molecular Embryology, Research Institute, Osaka Women's and Children's Hospital, Osaka Prefectural Hospital Organization 840, Murodo-cho, Izumi, Osaka, 594-1101, Japan. Department of Veterinary Anatomy, The University of Tokyo, Yayoi 1-1-1, Bunkyo-ku, Tokyo 113-8657, Japan. Laboratory of Stem Cell Biology and Developmental Immunology, Graduate School of Frontier Biosciences, Graduate School of Medicine, Immunology Frontier Research Center, World Premier International Research Center (WPI), Osaka University, Osaka 565-0871, Japan. Department of Pharmaceutical Biochemistry, Kumamoto University Graduate School of Pharmaceutical Sciences, Oe-Honmachi, Kumamoto 862-0973, Japan; AMED-CREST, Japan Agency for Medical Research and Development, Tokyo 100-0004, Japan. Laboratory Animal Resource Center, University of Tsukuba, 1-1-1 Tennodai, Tsukuba 305-8575, Japan; Department of Anatomy and Embryology, Faculty of Medicine, University of Tsukuba, 1-1-1 Tennodai, Tsukuba 305-8575, Japan. The Wellcome Trust/Cancer Research UK Gurdon Institute, University of Cambridge, Tennis Court Road, Cambridge CB2 1QN, UK; Cavendish Laboratory, Department of Physics, University of Cambridge, J.J. Thomson Avenue, Cambridge CB3 0HE, UK; Wellcome Trust-Medical Research Council Stem Cell Institute, University of Cambridge, Cambridge CB2 1QR, UK. Electronic address: bds10@cam.ac.uk. Division of Germ Cell Biology, National Institute for Basic Biology, National Institutes of Natural Sciences, 5-1 Higashiyama, Myodaiji, Okazaki 444-8787, Japan; Department of Basic Biology, School of Life Science, Graduate University for Advanced Studies (Sokendai), 5-1 Higashiyama, Myodaiji, Okazaki 444-8787, Japan; AMED-CREST, Japan Agency for Medical Research and Development, Tokyo 100-0004, Japan. Electronic address: shosei@nibb.ac.jp.</t>
  </si>
  <si>
    <t>Department of Andrology, the Center for Men's Health, Urologic Medical Center, Shanghai Key Laboratory of Reproductive Medicine, Shanghai General Hospital, Shanghai Jiao Tong University School of Medicine, 100 Haining Road, Shanghai, 200080, China. Department of Andrology, the Center for Men's Health, Urologic Medical Center, Shanghai Key Laboratory of Reproductive Medicine, Shanghai General Hospital, Shanghai Jiao Tong University School of Medicine, 100 Haining Road, Shanghai, 200080, China. Department of Andrology, the Center for Men's Health, Urologic Medical Center, Shanghai Key Laboratory of Reproductive Medicine, Shanghai General Hospital, Shanghai Jiao Tong University School of Medicine, 100 Haining Road, Shanghai, 200080, China. Department of Andrology, the Center for Men's Health, Urologic Medical Center, Shanghai Key Laboratory of Reproductive Medicine, Shanghai General Hospital, Shanghai Jiao Tong University School of Medicine, 100 Haining Road, Shanghai, 200080, China. Shanghai-MOST Key Laboratory of Health and Disease Genomics, Chinese National Human Genome Center at Shanghai, 250 Bibo Road, Shanghai, 201203, China. Department of Andrology, the Center for Men's Health, Urologic Medical Center, Shanghai Key Laboratory of Reproductive Medicine, Shanghai General Hospital, Shanghai Jiao Tong University School of Medicine, 100 Haining Road, Shanghai, 200080, China. Department of Andrology, the Center for Men's Health, Urologic Medical Center, Shanghai Key Laboratory of Reproductive Medicine, Shanghai General Hospital, Shanghai Jiao Tong University School of Medicine, 100 Haining Road, Shanghai, 200080, China. Department of Andrology, the Center for Men's Health, Urologic Medical Center, Shanghai Key Laboratory of Reproductive Medicine, Shanghai General Hospital, Shanghai Jiao Tong University School of Medicine, 100 Haining Road, Shanghai, 200080, China. Department of Andrology, the Center for Men's Health, Urologic Medical Center, Shanghai Key Laboratory of Reproductive Medicine, Shanghai General Hospital, Shanghai Jiao Tong University School of Medicine, 100 Haining Road, Shanghai, 200080, China. Shanghai Key Laboratory for Assisted Reproduction and Reproductive Genetics, Center for Reproductive Medicine, Renji Hospital, School of Medicine, Shanghai Jiao Tong University, 845 Lingshan Road, Shanghai, 200135, China. School of Medicine, Hunan Normal University, Changsha, 410013, Hunan, China. zupinghe@sjtu.edu.cn. Department of Andrology, the Center for Men's Health, Urologic Medical Center, Shanghai Key Laboratory of Reproductive Medicine, Shanghai General Hospital, Shanghai Jiao Tong University School of Medicine, 100 Haining Road, Shanghai, 200080, China. lizhengboshi@163.com.</t>
  </si>
  <si>
    <t>Faculty of Life Science, Liaoning Provincial Key Laboratory of Biotechnology and Drug Discovery, Liaoning Normal University , Dalian , China. Faculty of Life Science, Liaoning Provincial Key Laboratory of Biotechnology and Drug Discovery, Liaoning Normal University , Dalian , China. Faculty of Life Science, Liaoning Provincial Key Laboratory of Biotechnology and Drug Discovery, Liaoning Normal University , Dalian , China. Faculty of Life Science, Liaoning Provincial Key Laboratory of Biotechnology and Drug Discovery, Liaoning Normal University , Dalian , China. Faculty of Life Science, Liaoning Provincial Key Laboratory of Biotechnology and Drug Discovery, Liaoning Normal University , Dalian , China.</t>
  </si>
  <si>
    <t>Beijing Key Laboratory of Animal Genetic Improvement, China Agricultural University, Beijing 100193, China. Electronic address: zr123@cau.edu.cn. Beijing Key Laboratory of Animal Genetic Improvement, China Agricultural University, Beijing 100193, China. Electronic address: b20153040147@cau.edu.cn. Beijing Key Laboratory of Animal Genetic Improvement, China Agricultural University, Beijing 100193, China. Electronic address: lianzhx@cau.edu.cn.</t>
  </si>
  <si>
    <t>Department of Spine Surgery, 970 Hospital of the PLA Joint Logistic Support Force, Yantai, Shandong, People's Republic of China. Department of Clinical Laboratory, Qingdao Women and Children's Hospital, Qingdao, People's Republic of China. Department of Emergency, Liaocheng People's Hospital, Liaocheng, Shandong, People's Republic of China. Department of Spine Surgery, 970 Hospital of the PLA Joint Logistic Support Force, Yantai, Shandong, People's Republic of China. Department of Spine Surgery, 970 Hospital of the PLA Joint Logistic Support Force, Yantai, Shandong, People's Republic of China. Department of Spine Surgery, 970 Hospital of the PLA Joint Logistic Support Force, Yantai, Shandong, People's Republic of China. Department of Spine Surgery, 970 Hospital of the PLA Joint Logistic Support Force, Yantai, Shandong, People's Republic of China. Department of Spine Surgery, 970 Hospital of the PLA Joint Logistic Support Force, Yantai, Shandong, People's Republic of China. Department of Spine Surgery, 970 Hospital of the PLA Joint Logistic Support Force, Yantai, Shandong, People's Republic of China. Department of Orthopedics, First People's Hospital of Yancheng, Yancheng, Jiangsu, People's Republic of China.</t>
  </si>
  <si>
    <t>a Department of Ophthalmology, The First Hospital of Jilin University , Changchun , China. b Department of Anesthesia, The First Hospital of Jilin University , Changchun , China. b Department of Anesthesia, The First Hospital of Jilin University , Changchun , China.</t>
  </si>
  <si>
    <t>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College of Biotechnology, Guilin Medical University, China. College of Veterinary Medicine,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College of Information and Engineering, Northwest A&amp;F University, Yangling, China. School of Life Science and Technology, ShanghaiTech University,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 College of Veterinary Medicine, Northwest A&amp;F University, Yangling, China. College of Veterinary Medicine, Northwest A&amp;F University, Yangling, China. Institute of Farm Animal Genetics, Friedrich-Loeffler-Institut, Neustadt, Germany. Key Laboratory of Animal Genetics, Breeding and Reproduction of Shaanxi Province, College of Animal Science and Technology, Northwest A&amp;F University, Yangling, China. Recombinetics, St. Paul, MN, USA. School of Life Science and Technology, ShanghaiTech University, China. Key Laboratory of Animal Genetics, Breeding and Reproduction of Shaanxi Province, College of Animal Science and Technology, Northwest A&amp;F University, Yangling, China. Key Laboratory of Animal Genetics, Breeding and Reproduction of Shaanxi Province, College of Animal Science and Technology, Northwest A&amp;F University, Yangling, China.</t>
  </si>
  <si>
    <t>Department of Animal and Avian Sciences, University of Maryland, College Park, Maryland. Smithsonian Conservation Biology Institute (SCBI), National Zoological Park, Washington, DC. Smithsonian Conservation Biology Institute (SCBI), National Zoological Park, Washington, DC. Department of Animal and Avian Sciences, University of Maryland, College Park, Maryland.</t>
  </si>
  <si>
    <t>Division of Epigenomics, National Cancer Center Research Institute, Tokyo, Japan. Division of Esophageal Surgery, National Cancer Center Hospital, Tokyo, Japan. Department of Surgery, Kochi Medical School, Kochi, Japan. Division of Epigenomics, National Cancer Center Research Institute, Tokyo, Japan. Division of Epigenomics, National Cancer Center Research Institute, Tokyo, Japan. Division of Epigenomics, National Cancer Center Research Institute, Tokyo, Japan. Division of Epigenomics, National Cancer Center Research Institute, Tokyo, Japan. Division of Endoscopy, National Cancer Center Hospital, Tokyo, Japan. Division of Esophageal Surgery, National Cancer Center Hospital, Tokyo, Japan. Division of Esophageal Surgery, National Cancer Center Hospital, Tokyo, Japan. Division of Esophageal Surgery, National Cancer Center Hospital, Tokyo, Japan. Division of Esophageal Surgery, National Cancer Center Hospital, Tokyo, Japan. Division of Epigenomics, National Cancer Center Research Institute, Tokyo, Japan. Division of Epigenomics, National Cancer Center Research Institute, Tokyo, Japan. Department of Internal Medicine, College of Medicine, National Taiwan University, Taipei, Taiwan. Department of Surgery, Kochi Medical School, Kochi, Japan. Division of Epigenomics, National Cancer Center Research Institute, Tokyo, Japan. tushijim@ncc.go.jp.</t>
  </si>
  <si>
    <t>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Institute of Animal Science, Tibet Academy of Agricultural and Animal Husbandry Sciences, Lhasa, 850009, China. College of Animal Science and Technology, Sichuan Agricultural University, Chengdu, 611130, China. zhp@sicau.edu.cn.</t>
  </si>
  <si>
    <t>Department of Orthopaedics, Jingzhou Hospital of Traditional Chinese Medicine, The Third Clinical College of Yangtze University, Hubei, China. Department of Orthopaedics, Jingzhou Hospital of Traditional Chinese Medicine, The Third Clinical College of Yangtze University, Hubei, China. Department of Orthopaedics, Medical School of Yangtze University, Hubei, China. Department of Orthopaedics, Wangjing Hospital of China Academy Chinese Medical Science, Beijing, China. Department of Orthopaedics, Jingzhou Hospital of Traditional Chinese Medicine, The Third Clinical College of Yangtze University, Hubei, China. Department of Orthopaedics, Jingzhou Hospital of Traditional Chinese Medicine, The Third Clinical College of Yangtze University, Hubei, China.</t>
  </si>
  <si>
    <t>Department of Hepatopancreatobiliary Surgery, The First People's Hospital of Jingmen, Jingmen, China. Department of Hepatopancreatobiliary Surgery, The First People's Hospital of Jingmen, Jingmen, China. Department of Hepatopancreatobiliary Surgery, The First People's Hospital of Jingmen, Jingmen, China. Department of Hepatopancreatobiliary Surgery, The First People's Hospital of Jingmen, Jingmen, China. Department of Hepatopancreatobiliary Surgery, The First People's Hospital of Jingmen, Jingmen, China. Department of Hepatopancreatobiliary, Renmin Hospital of Wuhan University, Wuhan, China. Department of Hepatopancreatobiliary Surgery, The First People's Hospital of Jingmen, Jingmen, China - drdeliangguo@163.com.</t>
  </si>
  <si>
    <t>School of Bioscience and Veterinary Medicine, University of Camerino, Via Gentile III da Varano, 62032 Camerino, (MC), Italy. Electronic address: stefano.pallotti@unicam.it. School of Bioscience and Veterinary Medicine, University of Camerino, Via Gentile III da Varano, 62032 Camerino, (MC), Italy. Electronic address: dario.pediconi@unicam.it. Department of Marine Life Science, Jeju National University, South Korea. Facultad de Ciencias Agropecuarias, Universidad Nacional de Cordoba, Universidad Catolica de Cordoba, Argentina. ENEA C.R. Casaccia Biotec-Agro, S.M. di Galeria, 00060 Roma, Italy. School of Pharmacy, University of Camerino, Via Gentile III da Varano, 62032 Camerino, (MC), Italy. School of Pharmacy, University of Camerino, Via Gentile III da Varano, 62032 Camerino, (MC), Italy. School of Bioscience and Veterinary Medicine, University of Camerino, Via Gentile III da Varano, 62032 Camerino, (MC), Italy. Electronic address: antonietta.laterza@unicam.it.</t>
  </si>
  <si>
    <t>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Veterinary Medicine, Shaanxi Center of Stem Cells Engineering &amp; Technology, Northwest A&amp;F University, Yangling, Shaanxi, 712100, China. College of Life Sciences, Northwest A&amp;F University, Yangling, Shaanxi, 712100, China. College of Veterinary Medicine, Shaanxi Center of Stem Cells Engineering &amp; Technology, Northwest A&amp;F University, Yangling, Shaanxi, 712100, China. shiqiangzhang@nwsuaf.edu.cn. College of Veterinary Medicine, Shaanxi Center of Stem Cells Engineering &amp; Technology, Northwest A&amp;F University, Yangling, Shaanxi, 712100, China. hhwang101@163.com.</t>
  </si>
  <si>
    <t>College of Animal Science and Technology, Northwest A&amp;F University, Yangling, 712100, China. College of Animal Science and Technology, Northwest A&amp;F University, Yangling, 712100, China. School of Life Science and Technology, ShanghaiTech University, Shanghai, 201210, China. Shaanxi Provincial Engineering and Technology Research Center of Cashmere Goats, Yulin, 719000, China. Life Science Research Center, Yulin University, Yulin, 719000, China. College of Veterinary Medicine, Shaanxi Centre of Stem Cells Engineering &amp; Technology, Northwest A&amp;F University, Yangling, 712100, China. Shaanxi Provincial Engineering and Technology Research Center of Cashmere Goats, Yulin, 719000, China. Life Science Research Center, Yulin University, Yulin, 719000, China. College of Animal Science and Technology, Northwest A&amp;F University, Yangling, 712100, China. Shaanxi Provincial Engineering and Technology Research Center of Cashmere Goats, Yulin, 719000, China. Life Science Research Center, Yulin University, Yulin, 719000, China. College of Veterinary Medicine, Shaanxi Centre of Stem Cells Engineering &amp; Technology, Northwest A&amp;F University, Yangling, 712100, China. School of Life Science and Technology, ShanghaiTech University, Shanghai, 201210, China. Shaanxi Provincial Engineering and Technology Research Center of Cashmere Goats, Yulin, 719000, China. Life Science Research Center, Yulin University, Yulin, 719000, China. College of Animal Science and Technology, Northwest A&amp;F University, Yangling, 712100, China.</t>
  </si>
  <si>
    <t>Liaoning Provincial Key Laboratory of Biotechnology and Drug Discovery, Department of Life Sciences, Liaoning Normal University, Dalian, Liaoning 116029, China. Liaoning Provincial Key Laboratory of Biotechnology and Drug Discovery, Department of Life Sciences, Liaoning Normal University, Dalian, Liaoning 116029, China. Key Laboratory of Farm Animal Genetic Resources and Germplasm Innovation of Ministry of Agriculture, Institute of Animal Sciences, Chinese Academy of Agricultural Sciences, Beijing 10000, China. Liaoning Provincial Key Laboratory of Biotechnology and Drug Discovery, Department of Life Sciences, Liaoning Normal University, Dalian, Liaoning 116029, China. Liaoning Provincial Key Laboratory of Biotechnology and Drug Discovery, Department of Life Sciences, Liaoning Normal University, Dalian, Liaoning 116029, China. Liaoning Provincial Key Laboratory of Biotechnology and Drug Discovery, Department of Life Sciences, Liaoning Normal University, Dalian, Liaoning 116029, China.</t>
  </si>
  <si>
    <t>College of Animal Science, Jilin University, Changchun, 130062, China. College of Animal Science, Jilin University, Changchun, 130062, China. College of Animal Science, Jilin University, Changchun, 130062, China. College of Animal Science, Jilin University, Changchun, 130062, China. College of Animal Science, Jilin University, Changchun, 130062, China. College of Animal Science, Jilin University, Changchun, 130062, China. College of Animal Science, Jilin University, Changchun, 130062, China.</t>
  </si>
  <si>
    <t>Ghent-Fertility and Stem Cell Team (G-FaST), Department for Reproductive Medicine, Ghent University Hospital, Corneel Heymanslaan 10, 9000, Ghent, Belgium. sabitrighimire86@gmail.com. Ghent-Fertility and Stem Cell Team (G-FaST), Department for Reproductive Medicine, Ghent University Hospital, Corneel Heymanslaan 10, 9000, Ghent, Belgium. Ghent-Fertility and Stem Cell Team (G-FaST), Department for Reproductive Medicine, Ghent University Hospital, Corneel Heymanslaan 10, 9000, Ghent, Belgium. Department of Anatomy and Embryology, Leiden University Medical Center, Einthovenweg 20, 2333 ZC, Leiden, The Netherlands. Department of Pediatrics and Medical Genetics, Ghent University Hospital, Corneel Heymanslaan 10, 9000, Gent, Belgium. Ghent-Fertility and Stem Cell Team (G-FaST), Department for Reproductive Medicine, Ghent University Hospital, Corneel Heymanslaan 10, 9000, Ghent, Belgium. Laboratory of Pharmaceutical Biotechnology, Faculty of Pharmaceutical Sciences, Ghent University, Ottergemsesteenweg 460, 9000, Ghent, Belgium. Department of Pediatrics and Medical Genetics, Ghent University Hospital, Corneel Heymanslaan 10, 9000, Gent, Belgium. Department of Pediatrics and Medical Genetics, Ghent University Hospital, Corneel Heymanslaan 10, 9000, Gent, Belgium. Laboratory of Pharmaceutical Biotechnology, Faculty of Pharmaceutical Sciences, Ghent University, Ottergemsesteenweg 460, 9000, Ghent, Belgium. Department of Pediatrics and Medical Genetics, Ghent University Hospital, Corneel Heymanslaan 10, 9000, Gent, Belgium. Ghent-Fertility and Stem Cell Team (G-FaST), Department for Reproductive Medicine, Ghent University Hospital, Corneel Heymanslaan 10, 9000, Ghent, Belgium. Department of Anatomy and Embryology, Leiden University Medical Center, Einthovenweg 20, 2333 ZC, Leiden, The Netherlands. Ghent-Fertility and Stem Cell Team (G-FaST), Department for Reproductive Medicine, Ghent University Hospital, Corneel Heymanslaan 10, 9000, Ghent, Belgium. Ghent-Fertility and Stem Cell Team (G-FaST), Department for Reproductive Medicine, Ghent University Hospital, Corneel Heymanslaan 10, 9000, Ghent, Belgium. bjorn.heindryckx@ugent.be.</t>
  </si>
  <si>
    <t>Cardiovascular Medicine Ward 3, Zhengzhou Central Hospital, Zhengzhou 450007, China. Cardiovascular Medicine Ward 5, Zhengzhou Central Hospital, Zhengzhou 450007, China. Cardiovascular Medicine Ward 3, Zhengzhou Central Hospital, Zhengzhou 450007, China. Cardiovascular Medicine Ward 3, Zhengzhou Central Hospital, Zhengzhou 450007, China.</t>
  </si>
  <si>
    <t>Department of Pharmacology, Chung Shan Medical University, Taichung 40201, Taiwan, R.O.C. Division of Animal Medicine, Animal Technology Laboratories, Agricultural Technology Research Institute, Miaoli 35053, Taiwan, R.O.C. Brion Research Institute of Taiwan, New Taipei 23143, Taiwan, R.O.C. Department of Integrated Chinese and Western Medicine, Chung Shan Medical University Hospital, Taichung 40201, Taiwan, R.O.C. Brion Research Institute of Taiwan, New Taipei 23143, Taiwan, R.O.C. Department of Pharmacology, Chung Shan Medical University, Taichung 40201, Taiwan, R.O.C.</t>
  </si>
  <si>
    <t>Department of Hepatobiliary Surgery, The Fifth Affiliated Hospital of Sun Yat-sen University, Zhuhai 519000, China, lijian5@mail.sysu.edu.cn; zhangbm@mail.sysu.edu.cn. Department of Hepatobiliary Surgery, The Fifth Affiliated Hospital of Sun Yat-sen University, Zhuhai 519000, China, lijian5@mail.sysu.edu.cn; zhangbm@mail.sysu.edu.cn. Department of Hepatobiliary Surgery, The Fifth Affiliated Hospital of Sun Yat-sen University, Zhuhai 519000, China, lijian5@mail.sysu.edu.cn; zhangbm@mail.sysu.edu.cn. Department of Hepatobiliary Surgery, The Fifth Affiliated Hospital of Sun Yat-sen University, Zhuhai 519000, China, lijian5@mail.sysu.edu.cn; zhangbm@mail.sysu.edu.cn. Department of Hepatobiliary Surgery, The Fifth Affiliated Hospital of Sun Yat-sen University, Zhuhai 519000, China, lijian5@mail.sysu.edu.cn; zhangbm@mail.sysu.edu.cn. Department of Clinical Laboratory, Sun Yat-sen University Cancer Center, State Key Laboratory of Oncology in South China, Collaborative Innovation Center for Cancer Medicine, Guangzhou 510060, China. Department of Hepatobiliary Surgery, The Fifth Affiliated Hospital of Sun Yat-sen University, Zhuhai 519000, China, lijian5@mail.sysu.edu.cn; zhangbm@mail.sysu.edu.cn. Department of Hepatobiliary Surgery, The Fifth Affiliated Hospital of Sun Yat-sen University, Zhuhai 519000, China, lijian5@mail.sysu.edu.cn; zhangbm@mail.sysu.edu.cn. Department of Hepatobiliary Surgery, The Fifth Affiliated Hospital of Sun Yat-sen University, Zhuhai 519000, China, lijian5@mail.sysu.edu.cn; zhangbm@mail.sysu.edu.cn.</t>
  </si>
  <si>
    <t>Galactophore Department, The Second Clinical Medical College, Yangtze University, Jingzhou Central Hospital, Jingzhou, Hubei, China (mainland). Department of Pharmacy, Jingzhou Central Hospital, Jingzhou, Hubei, China (mainland). Department of Pharmacy, Jingzhou Central Hospital, Jingzhou, Hubei, China (mainland).</t>
  </si>
  <si>
    <t>State Key Laboratory of Medical Genomics, Shanghai Institute of Hematology, National Research Center for Translational Medicine (Shanghai), Rui Jin Hospital affiliated to Shanghai Jiao Tong University School of Medicine, Shanghai 200025, China. State Key Laboratory of Medical Genomics, Shanghai Institute of Hematology, National Research Center for Translational Medicine (Shanghai), Rui Jin Hospital affiliated to Shanghai Jiao Tong University School of Medicine, Shanghai 200025, China. Department of Orthopaedics, Rui Jin Hospital affiliated to Shanghai Jiao Tong University School of Medicine, Shanghai 200025, China. State Key Laboratory of Medical Genomics, Shanghai Institute of Hematology, National Research Center for Translational Medicine (Shanghai), Rui Jin Hospital affiliated to Shanghai Jiao Tong University School of Medicine, Shanghai 200025, China. Electronic address: lf12034@rjh.com.cn. State Key Laboratory of Medical Genomics, Shanghai Institute of Hematology, National Research Center for Translational Medicine (Shanghai), Rui Jin Hospital affiliated to Shanghai Jiao Tong University School of Medicine, Shanghai 200025, China. Electronic address: cl11754@rjh.com.cn.</t>
  </si>
  <si>
    <t>Department of Reconstructive Sciences, School of Dental Medicine, University of Connecticut Health Center, United States. Department of Reconstructive Sciences, School of Dental Medicine, University of Connecticut Health Center, United States. Department of Reconstructive Sciences, School of Dental Medicine, University of Connecticut Health Center, United States. Department of Reconstructive Sciences, School of Dental Medicine, University of Connecticut Health Center, United States. Electronic address: pmaye@uchc.edu.</t>
  </si>
  <si>
    <t>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Life Science Research Center, Yulin University, Yulin, China. Recombinetics, Saint Paul, MN, United States. School of Life Sciences and Technology, ShanghaiTech University, Shanghai, China. College of Animal Science and Technology, Northwest A&amp;F University, Yangling, China. College of Animal Science and Technology, Northwest A&amp;F University, Yangling, China. Institut fur Nutztiergenetik, Friedrich-Loeffler-Institut, Neustadt an der Weinstrasse, Germany. College of Animal Science and Technology, Northwest A&amp;F University, Yangling, China.</t>
  </si>
  <si>
    <t>State Key Laboratory of Genetic Engineering, Institute of Biostatistics, School of Life Sciences, Fudan University, Shanghai, China; Department of Epidemiology, Capital Institute of Pediatrics, Beijing, China. Department of Epidemiology, Capital Institute of Pediatrics, Beijing, China. State Key Laboratory of Genetic Engineering, Institute of Biostatistics, School of Life Sciences, Fudan University, Shanghai,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Electronic address: jiemi@vip.163.com.</t>
  </si>
  <si>
    <t>Department of Pneumology, Wujin People's Hospital of Changzhou, Changzhou, China. Department of Cardio-Thoracic, Wujin People's Hospital of Changzhou, Changzhou, China. Central laboratory, Wujin People's Hospital of Changzhou, Changzhou, China. Department of Cardio-Thoracic, Wujin People's Hospital of Changzhou, Changzhou, China. Department of Oncology, Wujin People's Hospital of Changzhou, Changzhou, China. Department of Oncology, Wujin People's Hospital of Changzhou, Changzhou, China. Department of Cardio-Thoracic, Wujin People's Hospital of Changzhou, Changzhou, China.</t>
  </si>
  <si>
    <t>College of Animal Science and Technology, Yangzhou University, 225009, Yangzhou, Jiangsu, China. College of Animal Science and Technology, Yangzhou University, 225009, Yangzhou, Jiangsu, China. Joint International Research Laboratory of Agriculture &amp; Agri-Product Safety, Yangzhou University, 225009, Yangzhou, Jiangsu, China. Joint International Research Laboratory of Agriculture &amp; Agri-Product Safety, Yangzhou University, 225009, Yangzhou, Jiangsu, China. Joint International Research Laboratory of Agriculture &amp; Agri-Product Safety, Yangzhou University, 225009, Yangzhou, Jiangsu, China. College of Animal Science and Technology, Yangzhou University, 225009, Yangzhou, Jiangsu, China. College of Animal Science and Technology, Yangzhou University, 225009, Yangzhou, Jiangsu, China. College of Animal Science and Technology, Yangzhou University, 225009, Yangzhou, Jiangsu, China. College of Animal Science and Technology, Yangzhou University, 225009, Yangzhou, Jiangsu, China.</t>
  </si>
  <si>
    <t>Garvan Institute of Medical Research, Darlinghurst, NSW, 2010, Australia. The Kinghorn Cancer Centre, Darlinghurst, NSW, 2010, Australia. St Vincent's Clinical School, Faculty of Medicine, UNSW Sydney, Darlinghurst, NSW, 2010, Australia. Garvan Institute of Medical Research, Darlinghurst, NSW, 2010, Australia. The Kinghorn Cancer Centre, Darlinghurst, NSW, 2010, Australia. The Chris O' Brien Lifehouse, Camperdown, NSW, 2050, Australia. Royal Prince Alfred Hospital, Camperdown, NSW, 2050, Australia. MRC Integrative Epidemiology Unit, University of Bristol, Oakfield House, Bristol, BS8 2BN, UK. Garvan Institute of Medical Research, Darlinghurst, NSW, 2010, Australia. The Kinghorn Cancer Centre, Darlinghurst, NSW, 2010, Australia. St Vincent's Clinical School, Faculty of Medicine, UNSW Sydney, Darlinghurst, NSW, 2010, Australia. Garvan Institute of Medical Research, Darlinghurst, NSW, 2010, Australia. The Kinghorn Cancer Centre, Darlinghurst, NSW, 2010, Australia. St Vincent's Clinical School, Faculty of Medicine, UNSW Sydney, Darlinghurst, NSW, 2010, Australia. Garvan Institute of Medical Research, Darlinghurst, NSW, 2010, Australia. The Kinghorn Cancer Centre, Darlinghurst, NSW, 2010, Australia. Garvan Institute of Medical Research, Darlinghurst, NSW, 2010, Australia. The Kinghorn Cancer Centre, Darlinghurst, NSW, 2010, Australia. Garvan Institute of Medical Research, Darlinghurst, NSW, 2010, Australia. The Kinghorn Cancer Centre, Darlinghurst, NSW, 2010, Australia. Garvan Institute of Medical Research, Darlinghurst, NSW, 2010, Australia. The Kinghorn Cancer Centre, Darlinghurst, NSW, 2010, Australia. Garvan Institute of Medical Research, Darlinghurst, NSW, 2010, Australia. The Kinghorn Cancer Centre, Darlinghurst, NSW, 2010, Australia. Centre for Cancer Biology, SA Pathology and the University of South Australia, Adelaide, SA, 5000, Australia. Faculty of Health Sciences, School of Medicine, University of Adelaide, Adelaide, SA, 5000, Australia. Pathology Queensland and School of Medicine, University of Queensland, St Lucia, QLD, 4006, Australia. Rajiv Gandhi Centre for Biotechnology, Thycaud Post, Poojappura, Thiruvananthapuram, Kerala, 695014, India. Garvan Institute of Medical Research, Darlinghurst, NSW, 2010, Australia. The Kinghorn Cancer Centre, Darlinghurst, NSW, 2010, Australia. St Vincent's Clinical School, Faculty of Medicine, UNSW Sydney, Darlinghurst, NSW, 2010, Australia. Garvan Institute of Medical Research, Darlinghurst, NSW, 2010, Australia. The Kinghorn Cancer Centre, Darlinghurst, NSW, 2010, Australia. Garvan Institute of Medical Research, Darlinghurst, NSW, 2010, Australia. The Kinghorn Cancer Centre, Darlinghurst, NSW, 2010, Australia. St Vincent's Clinical School, Faculty of Medicine, UNSW Sydney, Darlinghurst, NSW, 2010, Australia. Department of Medical Oncology, Hospital Universitario Virgen del Rocio, 41013, Sevilla, Spain. Department of Pathology, Hospital Universitario Fundacion Jimenez Diaz, 28040, Madrid, Spain. Department of Medical Oncology, Hospital Clinico Universitario Virgen de la Victoria, IBIMA, 29010, Malaga, Spain. GEICAM, Spanish Breast Cancer Group, Madrid, 28703, Spain. GEICAM, Spanish Breast Cancer Group, Madrid, 28703, Spain. Garvan Institute of Medical Research, Darlinghurst, NSW, 2010, Australia. The Kinghorn Cancer Centre, Darlinghurst, NSW, 2010, Australia. St Vincent's Clinical School, Faculty of Medicine, UNSW Sydney, Darlinghurst, NSW, 2010, Australia. St Vincent's Hospital, 2010, Darlinghurst, NSW, Australia. Garvan Institute of Medical Research, Darlinghurst, NSW, 2010, Australia. The Kinghorn Cancer Centre, Darlinghurst, NSW, 2010, Australia. St Vincent's Clinical School, Faculty of Medicine, UNSW Sydney, Darlinghurst, NSW, 2010, Australia. Garvan Institute of Medical Research, Darlinghurst, NSW, 2010, Australia. The Kinghorn Cancer Centre, Darlinghurst, NSW, 2010, Australia. Royal Prince Alfred Hospital, Camperdown, NSW, 2050, Australia. Garvan Institute of Medical Research, Darlinghurst, NSW, 2010, Australia. The Kinghorn Cancer Centre, Darlinghurst, NSW, 2010, Australia. St Vincent's Clinical School, Faculty of Medicine, UNSW Sydney, Darlinghurst, NSW, 2010, Australia. St Vincent's Hospital, 2010, Darlinghurst, NSW, Australia. Garvan Institute of Medical Research, Darlinghurst, NSW, 2010, Australia. The Kinghorn Cancer Centre, Darlinghurst, NSW, 2010, Australia. St Vincent's Clinical School, Faculty of Medicine, UNSW Sydney, Darlinghurst, NSW, 2010, Australia. Centre for Cancer Biology, SA Pathology and the University of South Australia, Adelaide, SA, 5000, Australia. Faculty of Health Sciences, School of Medicine, University of Adelaide, Adelaide, SA, 5000, Australia. Department of Medical Oncology, Instituto de Investigacion Sanitaria Gregorio Maranon, Universidad Complutense, Centro de Investigacion Biomedica en Red de Oncologia, CIBERONC-ISCIII, 28040, Madrid, Spain. Garvan Institute of Medical Research, Darlinghurst, NSW, 2010, Australia. a.swarbrick@garvan.org.au. The Kinghorn Cancer Centre, Darlinghurst, NSW, 2010, Australia. a.swarbrick@garvan.org.au. St Vincent's Clinical School, Faculty of Medicine, UNSW Sydney, Darlinghurst, NSW, 2010, Australia. a.swarbrick@garvan.org.au.</t>
  </si>
  <si>
    <t>The First Clinical Medical College, Nanjing Medical University, Nanjing 211166, China. Department of Biotechnology, Nanjing Medical University, Nanjing 211166, China. Department of Biotechnology, Nanjing Medical University, Nanjing 211166, China.</t>
  </si>
  <si>
    <t>College of Veterinary Medicine, Jilin University, Changchun, 130062, China. College of Animal Science and Technology, Jilin Agricultural Science and Technology University, Jilin, 132101, China. College of Veterinary Medicine, Jilin University, Changchun, 130062, China. College of Veterinary Medicine, Jilin University, Changchun, 130062, China. College of Animal Science and Technology, Jilin Agricultural University, Changchun, 130118, China. College of Veterinary Medicine, Jilin University, Changchun, 130062, China. zql@jlu.edu.cn.</t>
  </si>
  <si>
    <t>Division of Adult Cardiology, Uganda Heart Institute, Kampala, Uganda. Department of Medicine, Makerere University College of Health Sciences, Kampala, Uganda. Department of Epidemiology &amp; Biostatistics, School of Medicine, Case Western Reserve University, Cleveland, Ohio. Department of Epidemiology &amp; Biostatistics, School of Medicine, Case Western Reserve University, Cleveland, Ohio. Clinical Epidemiology Unit, Department of Medicine, School of Medicine, College of Health Sciences, Makerere University, Kampala, Uganda. Division of Adult Cardiology, Uganda Heart Institute, Kampala, Uganda. Department of Medicine, Makerere University College of Health Sciences, Kampala, Uganda. Department of Medicine, Makerere University College of Health Sciences, Kampala, Uganda. Clinical Epidemiology Unit, Department of Medicine, School of Medicine, College of Health Sciences, Makerere University, Kampala, Uganda. Department of Medicine, Makerere University College of Health Sciences, Kampala, Uganda. Department of Genetics, School of Medicine, Case Western Reserve University, Cleveland, Ohio. Department of Epidemiology &amp; Biostatistics, School of Medicine, Case Western Reserve University, Cleveland, Ohio. Department of Epidemiology &amp; Biostatistics, School of Medicine, Case Western Reserve University, Cleveland, Ohio.</t>
  </si>
  <si>
    <t>Institute of Human Genetics, University of Bonn, 53127 Bonn, Germany. Department of Genomics, Life &amp;Brain Center, University of Bonn, 53127 Bonn, Germany. German Center for Neurodegenerative Disorders, 53175 Bonn, Germany. Institute of Human Genetics, University of Bonn, 53127 Bonn, Germany. Department of Genomics, Life &amp;Brain Center, University of Bonn, 53127 Bonn, Germany. Cancer Therapeutics and Stratified Oncology, Genome Institute of Singapore, Singapore 138672, Singapore. TRON-Translational Oncology at the University Medical Center of Johannes Gutenberg University, TRON gGmbH, 55131 Mainz, Germany. Institute of Health and Biomedical Innovation, Queensland University of Technology, GPO Box 2434, Brisbane, Queensland 4001, Australia. Institute of Genomic Mathematics, University of Bonn, 53127 Bonn, Germany. Cancer Therapeutics and Stratified Oncology, Genome Institute of Singapore, Singapore 138672, Singapore. Cancer Therapeutics and Stratified Oncology, Genome Institute of Singapore, Singapore 138672, Singapore. Institute of Medical Informatics, Biometry and Epidemiology, Medical Faculty, University of Duisburg-Essen, 45122 Essen, Germany. Cologne Center for Genomics, University of Cologne, 50931 Cologne, Germany. Cancer Therapeutics and Stratified Oncology, Genome Institute of Singapore, Singapore 138672, Singapore. Computational and Systems Biology, Genome Institute of Singapore, Singapore 138672, Singapore. Institute of Genomic Mathematics, University of Bonn, 53127 Bonn, Germany. Department of Biostatistics, Harvard School T.H. Chan of Public Health, Boston, Massachusetts 02115, USA. Dermatology Research Centre, Institute of Inflammation and Repair, University of Manchester, Manchester M13 9PL, UK. Department of Computational Biology, University of Lausanne, 1011 Lausanne, Switzerland. Swiss Institute of Bioinformatics, 1015 Lausanne, Switzerland. Radboud Institute for Health Sciences, Department for Health Evidence, Radboud University Medical Center, 6500 HB Nijmegen, The Netherlands. Institute of Medical Informatics, Biometry and Epidemiology, Medical Faculty, University of Duisburg-Essen, 45122 Essen, Germany. Institute of Human Genetics, University of Bonn, 53127 Bonn, Germany. Department of Genomics, Life &amp;Brain Center, University of Bonn, 53127 Bonn, Germany. Computational and Systems Biology, Genome Institute of Singapore, Singapore 138672, Singapore. Centre for Clinical Epidemiology, Departments of Medicine, Genetics and Epidemiology, Lady Davis Institute for Medical Research, Jewish General Hospital, McGill University, Montreal, Quebec, H3T 1E2 Canada. William Harvey Research Institute, Barts and The London School of Medicine and Dentistry, Queen Mary University of London, London EC1M 6BQ, UK. School of Health Sciences and Education, Department of Nutrition and Dietetics, Harokopio University, Attica, 17671 Kallithea, Greece. Swiss Institute of Bioinformatics, 1015 Lausanne, Switzerland. Institute of Social and Preventive Medicine, University Hospital of Lausanne, 1010 Lausanne, Switzerland. William Harvey Research Institute, Barts and The London School of Medicine and Dentistry, Queen Mary University of London, London EC1M 6BQ, UK. Princess Al-Jawhara Al-Brahim Centre of Excellence in Research of Hereditary Disorders (PACER-HD), King Abdulaziz University, Jeddah 21589, Saudi Arabia. Centre for Cell Biology and Cutaneous Research Barts and The London School of Medicine and Dentistry, Queen Mary University of London, London E1 2AT, UK. Department of Internal Medicine, Lausanne University Hospital (CHUV), 1011 Lausanne, Switzerland. Department of Twin Research &amp;Genetic Epidemiology, King's College London, London SE1 7EH, UK. Department of Internal Medicine, Lausanne University Hospital (CHUV), 1011 Lausanne, Switzerland. Radboud Institute for Health Sciences, Department for Health Evidence, Radboud University Medical Center, 6500 HB Nijmegen, The Netherlands. School of Health Sciences and Education, Department of Nutrition and Dietetics, Harokopio University, Attica, 17671 Kallithea, Greece. Centre for Clinical Epidemiology, Departments of Medicine, Genetics and Epidemiology, Lady Davis Institute for Medical Research, Jewish General Hospital, McGill University, Montreal, Quebec, H3T 1E2 Canada. Department of Twin Research &amp;Genetic Epidemiology, King's College London, London SE1 7EH, UK. Cologne Center for Genomics, University of Cologne, 50931 Cologne, Germany. QIMR Berghofer Medical Research Institute, Brisbane, Queensland 4006, Australia. Institute for Community Medicine, Ernst Moritz Arndt University Greifswald, 17475 Greifswald, Germany. 23andMe Inc., Mountain View, California 94040, USA. Institute of Human Genetics, University of Bonn, 53127 Bonn, Germany. Department of Genomics, Life &amp;Brain Center, University of Bonn, 53127 Bonn, Germany.</t>
  </si>
  <si>
    <t>Cellmid Limited, Sydney, NSW, Australia. Hair Gene Research Laboratory, Advangen Inc. Kashiwanoha, Chiba-ken, Japan. Hair Gene Research Laboratory, Advangen Inc. Kashiwanoha, Chiba-ken, Japan. Cellmid Limited, Sydney, NSW, Australia. Hair Gene Research Laboratory, Advangen Inc. Kashiwanoha, Chiba-ken, Japan. Cellmid Limited, Sydney, NSW, Australia.</t>
  </si>
  <si>
    <t>Reproductive Medicine Associates of New Jersey, 140 Allen Road, Basking Ridge, NJ 07920, USA. Thomas Jefferson College of Biomedical Sciences, Thomas Jefferson University, Philadelphia, PA 19107, USA. Department of Genetics, Rutgers, The State University of New Jersey, Piscataway, NJ 08854, USA. The Foundation for Embryonic Competence, Basking Ridge, NJ 07920, USA. Reproductive Medicine Associates of New Jersey, 140 Allen Road, Basking Ridge, NJ 07920, USA. Reproductive Medicine Associates of New Jersey, 140 Allen Road, Basking Ridge, NJ 07920, USA. Thomas Jefferson College of Biomedical Sciences, Thomas Jefferson University, Philadelphia, PA 19107, USA.</t>
  </si>
  <si>
    <t>Centre de Recherche de l'Institut Universitaire de Cardiologie et de Pneumologie de Quebec, 2725 Chemin Ste-Foy, Quebec City, QC, Canada G1V 4G5. Centre de Recherche du CHU de Quebec, 2705 Boulevard Laurier, Quebec City, QC, Canada G1V 4G2. Ecole de Nutrition, Universite Laval, 2425 Rue de l'Agriculture, Quebec City, QC, Canada G1V 0A6. Ecole de Nutrition, Universite Laval, 2425 Rue de l'Agriculture, Quebec City, QC, Canada G1V 0A6. Institut sur la Nutrition et les Aliments Fonctionnels (INAF), 2440 Boulevard Hochelaga, Quebec City, QC, Canada G1V 0A6. Centre de Recherche de l'Institut Universitaire de Cardiologie et de Pneumologie de Quebec, 2725 Chemin Ste-Foy, Quebec City, QC, Canada G1V 4G5. Centre de Recherche de l'Institut Universitaire de Cardiologie et de Pneumologie de Quebec, 2725 Chemin Ste-Foy, Quebec City, QC, Canada G1V 4G5. Centre de Recherche de l'Institut Universitaire de Cardiologie et de Pneumologie de Quebec, 2725 Chemin Ste-Foy, Quebec City, QC, Canada G1V 4G5. Ecole de Nutrition, Universite Laval, 2425 Rue de l'Agriculture, Quebec City, QC, Canada G1V 0A6. Institut sur la Nutrition et les Aliments Fonctionnels (INAF), 2440 Boulevard Hochelaga, Quebec City, QC, Canada G1V 0A6. Centre de Recherche de l'Institut Universitaire de Cardiologie et de Pneumologie de Quebec, 2725 Chemin Ste-Foy, Quebec City, QC, Canada G1V 4G5. Centre de Recherche du CHU de Quebec, 2705 Boulevard Laurier, Quebec City, QC, Canada G1V 4G2. Ecole de Nutrition, Universite Laval, 2425 Rue de l'Agriculture, Quebec City, QC, Canada G1V 0A6.</t>
  </si>
  <si>
    <t>Department of Epidemiology and Health Statistics, School of Public Health, Capital Medical University, Beijing, China. Beijing Municipal Key Laboratory of Clinical Epidemiology, Beijing, China. Department of Epidemiology and Health Statistics, School of Public Health, Capital Medical University, Beijing, China. Beijing Municipal Key Laboratory of Clinical Epidemiology, Beijing, China. Department of Epidemiology and Health Statistics, School of Public Health, Capital Medical University, Beijing, China. Beijing Municipal Key Laboratory of Clinical Epidemiology, Beijing, China. Department of Epidemiology and Health Statistics, School of Public Health, Capital Medical University, Beijing, China. Beijing Municipal Key Laboratory of Clinical Epidemiology, Beijing, China. Department of Epidemiology and Health Statistics, School of Public Health, Capital Medical University, Beijing, China. Department of Epidemiology and Health Statistics, School of Public Health, Capital Medical University, Beijing, China. Beijing Municipal Key Laboratory of Clinical Epidemiology, Beijing, China. Department of Epidemiology and Health Statistics, School of Public Health, Capital Medical University, Beijing, China. Beijing Municipal Key Laboratory of Clinical Epidemiology, Beijing, China. Department of Epidemiology and Health Statistics, School of Public Health, Capital Medical University, Beijing, China. Beijing Municipal Key Laboratory of Clinical Epidemiology, Beijing, China. Department of Epidemiology and Health Statistics, School of Public Health, Capital Medical University, Beijing, China. Beijing Municipal Key Laboratory of Clinical Epidemiology, Beijing, China. Department of Epidemiology and Health Statistics, School of Public Health, Capital Medical University, Beijing, China. Beijing Municipal Key Laboratory of Clinical Epidemiology, Beijing, China.</t>
  </si>
  <si>
    <t>College of Life Science and Technology, Xinjiang University, No. 14 Shengli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Key Laboratory of Genetics, Breeding &amp; Reproduction of Grass-Feeding Livestock, Ministry of Agriculture, No. 468 Alishan road, Urmuqi, Xinjiang, China; Key Laboratory of Animal Biotechnology of Xinjiang Institute of Animal Biotechnology, Xinjiang Academy of Animal Science, No. 468 Alishan road, Urmuqi, Xinjiang, China. Electronic address: xjlmj@hotmail.com.</t>
  </si>
  <si>
    <t>College of Life Science and Technology, Xinjiang University,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 Key Laboratory of Genetics, Breeding &amp; Reproduction of Grass-Feeding Livestock, Ministry of Agriculture, Urumqi, China. Key Laboratory of Animal Biotechnology of Xinjiang Institute of Animal Biotechnology, Xinjiang Academy of Animal Science, Urumqi, China.</t>
  </si>
  <si>
    <t>Laboratory of Animal Genetics, Faculty of Veterinary Medicine, Ghent University, Merelbeke, Belgium. Bart.Broeckx@ugent.be. Institut de Genetique et Developpement de Rennes, CNRS-URM6290, Universite Rennes1, Rennes, France. Institut de Genetique et Developpement de Rennes, CNRS-URM6290, Universite Rennes1, Rennes, France. Institut de Genetique et Developpement de Rennes, CNRS-URM6290, Universite Rennes1, Rennes, France. Institut de Genetique et Developpement de Rennes, CNRS-URM6290, Universite Rennes1, Rennes, France. Institut de Genetique et Developpement de Rennes, CNRS-URM6290, Universite Rennes1, Rennes, France. Institut de Genetique et Developpement de Rennes, CNRS-URM6290, Universite Rennes1, Rennes, France. Institut de Genetique et Developpement de Rennes, CNRS-URM6290, Universite Rennes1, Rennes, France. Broad Institute of MIT and Harvard, Cambridge, Massachusetts, USA. Science for Life Laboratory, Department of Medical Biochemistry and Microbiology, Uppsala University, Uppsala, Sweden. Department of Medical Imaging and Orthopedics, Faculty of Veterinary Medicine, Ghent University, Merelbeke, Belgium. Laboratory of Pharmaceutical Biotechnology, Faculty of Pharmaceutical Sciences, Ghent University, Ghent, Belgium. Institut de Genetique et Developpement de Rennes, CNRS-URM6290, Universite Rennes1, Rennes, France. Laboratory of Animal Genetics, Faculty of Veterinary Medicine, Ghent University, Merelbeke, Belgium. Institut de Genetique et Developpement de Rennes, CNRS-URM6290, Universite Rennes1, Rennes, France. Christophe.Hitte@univ-rennes1.fr.</t>
  </si>
  <si>
    <t>Department of Epidemiology &amp; Biostatistics, School of Public Health - Bloomington, Indiana University, Bloomington, IN 47405, USA. Department of Epidemiology, School of Public Health, University of Alabama at Birmingham, Birmingham, AL 35294, USA. School of Biomedical Informatics, University of Texas Health Science Center at Houston, Houston, TX 77030, USA. Department of Biostatistics, School of Public Health, University of Alabama at Birmingham, Birmingham, AL 35294, USA. Department of Biostatistics, School of Public Health, University of Alabama at Birmingham, Birmingham, AL 35294, USA. Department of Genome Sciences, School of Medicine, University of Washington, Seattle, WA 98195, USA. Department of Pathology &amp; Laboratory Medicine, Emory University School of Medicine, Atlanta, GA 30322, USA. Department of Biostatistics &amp; Epidemiology, Perelman School of Medicine, University of Pennsylvania, Philadelphia, PA 19104, USA. Department of Biostatistics &amp; Epidemiology, Perelman School of Medicine, University of Pennsylvania, Philadelphia, PA 19104, USA. Department of Medicine, Perelman School of Medicine, University of Pennsylvania, Philadelphia, PA 19104, USA. Department of Neurology, School of Medicine, University of Alabama at Birmingham, Birmingham, AL 35294, USA.</t>
  </si>
  <si>
    <t>College of Animal Science,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State Key Laboratory of Genetic Resources and Evolution, Kunming Institute of Zoology, Chinese Academy of Sciences, Kunming, Yunnan, 650223, China. Center for Ecological and Environmental Sciences, Key Laboratory for Space Bioscience &amp; Biotechnology, Northwestern Polytechnical University, Xi'an, Shaanxi, 710072, China. College of Animal Science, Inner Mongolia Agricultural University, Hohhot, Inner Mongolia, 010018, China. College of Animal Science and Technology, Jilin Agricultural University, Changchun, Jilin, 130118,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Institute of Animal Husbandry, Academy of Agriculture and Stockbreeding Sciences, Hohhot, Inner Mongolia, 010030, China. The Key Laboratory for Farm Animal Genetic Resources and Utilization of Ministry of Agriculture of China, Institute of Animal Science, Chinese Academy of Agricultural Sciences, Beijing, 100193, China. Farm Animal Genetic Resources Exploration and Innovation Key Laboratory of Sichuan Province, College of Animal Science and Technology, Sichuan Agricultural University, Chengdu, 611130, China. The Key Laboratory for Farm Animal Genetic Resources and Utilization of Ministry of Agriculture of China, Institute of Animal Science, Chinese Academy of Agricultural Sciences, Beijing, 100193, China. Farm Animal Genetic Resources Exploration and Innovation Key Laboratory of Sichuan Province, College of Animal Science and Technology, Sichuan Agricultural University, Chengdu, 611130, China. The Key Laboratory for Farm Animal Genetic Resources and Utilization of Ministry of Agriculture of China, Institute of Animal Science, Chinese Academy of Agricultural Sciences, Beijing, 100193, China. College of Animal Science and Technology, Northwest A&amp;F University, Yangling, 712100, China. College of Biological Big Data, Yunnan Agriculture University, Kunming, Yunnan, 650504, China. Yunnan Research Institute for Local Plateau Agriculture and Industry, Kunming, Yunnan, 650201, China. State Key Laboratory of Genetic Resources and Evolution, Kunming Institute of Zoology, Chinese Academy of Sciences, Kunming, Yunnan, 650223, China. wwang@mail.kiz.ac.cn. College of Biological Big Data, Yunnan Agriculture University, Kunming, Yunnan, 650504, China. loyalyang@163.com. BGI-Shenzhen, Shenzhen, Guangdong, 518083, China. loyalyang@163.com. Yunnan Research Institute for Local Plateau Agriculture and Industry, Kunming, Yunnan, 650201, China. loyalyang@163.com. College of Animal Science, Inner Mongolia Agricultural University, Hohhot, Inner Mongolia, 010018, China. lijinquan_nd@126.com. Key Laboratory of Animal Genetics, Breeding and Reproduction - Inner Mongolia Autonomous Region, Inner Mongolia Agricultural University, Hohhot, Inner Mongolia, 010018, China. lijinquan_nd@126.com. Key Laboratory of Mutton Sheep Genetics and Breeding, Ministry of Agriculture, Inner Mongolia Agricultural University, Hohhot, Inner Mongolia, 010018, China. lijinquan_nd@126.com. Engineering Research Center for Goat Genetics and Breeding - Inner Mongolia Autonomous Region, Inner Mongolia Agricultural University, Hohhot, Inner Mongolia, 010018, China. lijinquan_nd@126.com.</t>
  </si>
  <si>
    <t>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Translational Thoracic Oncology Laboratory, Division of Thoracic Surgery, Department of Surgery, Comprehensive Cancer Center Vienna, Medical University of Vienna, Vienna, Austria. Department of Thoracic Surgery, Ruhrlandklinik, University Clinic Essen, Unversity of Duisburg-Essen, Duisburg, Germany.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 Institute of Cancer Research, Department of Medicine I, Comprehensive Cancer Center Vienna, Medical University of Vienna, Vienna, Austria.</t>
  </si>
  <si>
    <t>College of Animal Science and Technology, Northwest A&amp;F University, Yangling, China. College of Animal Science and Technology, Northwest A&amp;F University, Yangling, China. College of Animal Science and Technology, Northwest A&amp;F University, Yangling, China. Shaanxi Provincial Engineering and Technology Research Center of Cashmere Goats, Yulin, China. Life Science Research Center, Yulin University, Yulin, China. Shaanxi Provincial Engineering and Technology Research Center of Cashmere Goats, Yulin, China. Life Science Research Center, Yulin University, Yulin, China. College of Animal Science and Technology, Northwest A&amp;F University, Yangling, China. College of Animal Science and Technology, Northwest A&amp;F University, Yangling, China.</t>
  </si>
  <si>
    <t>Laboratory for in vitro Histogenesis, RIKEN Center for Developmental Biology, 2-2-3 Minatojima-minamimachi, Chuo-ku, Kobe, Hyogo, 650-0047, Japan. nozomu.takata@northwestern.edu. Center for Vascular and Developmental Biology, Feinberg Cardiovascular Research Institute, Northwestern University, 303 East Superior Street, Chicago, IL, 60611, USA. nozomu.takata@northwestern.edu. Laboratory for in vitro Histogenesis, RIKEN Center for Developmental Biology, 2-2-3 Minatojima-minamimachi, Chuo-ku, Kobe, Hyogo, 650-0047, Japan. Laboratory for in vitro Histogenesis, RIKEN Center for Developmental Biology, 2-2-3 Minatojima-minamimachi, Chuo-ku, Kobe, Hyogo, 650-0047, Japan. eiraku@infront.kyoto-u.ac.jp. Laboratory of Developmental Systems, Institute for Frontier Life and Medical Sciences, Kyoto University, 53 Kawahara-cho, Shogoin, Sakyo-ku, Kyoto, Kyoto, 606-8507, Japan. eiraku@infront.kyoto-u.ac.jp. Large Scale Data Managing Unit, RIKEN Center for Life Science Technologies, 1-7-22 Suehiro-cho, Tsurumi-ku, Yokohama, Kanagawa, 230-0045, Japan. Laboratory for Organogenesis and Neurogenesis, RIKEN Center for Developmental Biology, 2-2-3 Minatojima-minamimachi, Chuo-ku, Kobe, Hyogo, 650-0047, Japan.</t>
  </si>
  <si>
    <t>Laboratorio de Genetica Molecular, Instituto Multidisciplinario de Biologia Celular (IMBICE), CCT CONICET La Plata - CICPBA - UNLP, Calle 526 e/10 y 11, La Plata, 1900, Buenos Aires, Argentina. Laboratorio de Genetica Molecular, Instituto Multidisciplinario de Biologia Celular (IMBICE), CCT CONICET La Plata - CICPBA - UNLP, Calle 526 e/10 y 11, La Plata, 1900, Buenos Aires, Argentina. IRNASUS, CONICET-UCC Universidad Catolica de Cordoba, Av. Armada Argentina 3555, X5014YIG, Cordoba, Argentina. Laboratorio de Genetica Molecular, Instituto Multidisciplinario de Biologia Celular (IMBICE), CCT CONICET La Plata - CICPBA - UNLP, Calle 526 e/10 y 11, La Plata, 1900, Buenos Aires, Argentina.</t>
  </si>
  <si>
    <t>Agriculture Victoria Research, AgriBio Centre, Bundoora, VIC, 3083, Australia. bolormaa.sunduimijid@ecodev.vic.gov.au. Cooperative Research Centre for Sheep Industry Innovation, Armidale, NSW, 2351, Australia. bolormaa.sunduimijid@ecodev.vic.gov.au. Animal Genetics and Breeding Unit, University of New England, Armidale, NSW, 2351, Australia. Cooperative Research Centre for Sheep Industry Innovation, Armidale, NSW, 2351, Australia. Animal Genetics and Breeding Unit, University of New England, Armidale, NSW, 2351, Australia. Cooperative Research Centre for Sheep Industry Innovation, Armidale, NSW, 2351, Australia. NSW Department of Primary Industries, Orange Agricultural Institute, Orange, NSW, 2800, Australia. Cooperative Research Centre for Sheep Industry Innovation, Armidale, NSW, 2351, Australia. School of Environmental and Rural Science, University of New England, Armidale, NSW, 2351, Australia. Cooperative Research Centre for Sheep Industry Innovation, Armidale, NSW, 2351, Australia. School of Environmental and Rural Science, University of New England, Armidale, NSW, 2351, Australia. Cooperative Research Centre for Sheep Industry Innovation, Armidale, NSW, 2351, Australia. Agriculture Victoria Research, AgriBio Centre, Bundoora, VIC, 3083, Australia. School of Land and Environment, University of Melbourne, Parkville, VIC, 3010, Australia. Agriculture Victoria Research, AgriBio Centre, Bundoora, VIC, 3083, Australia. School of Applied Systems Biology, La Trobe University, Bundoora, VIC, 3086, Australia. Cooperative Research Centre for Sheep Industry Innovation, Armidale, NSW, 2351, Australia.</t>
  </si>
  <si>
    <t>Medical Innovation Center, Kyoto University Graduate School of Medicine Kyoto, Japan. Department of Microbial Chemistry, Kobe Pharmaceutical University Kobe, Japan. Department of Microbial Chemistry, Kobe Pharmaceutical University Kobe, Japan.</t>
  </si>
  <si>
    <t>College of Animal Science and Technology, Northwest A&amp;F University, Yangling, Shaanxi 712100, China. Electronic address: hesibonnie0@163.com. College of Animal Science and Technology, Northwest A&amp;F University, Yangling, Shaanxi 712100, China; Lanzhou Institute of Husbandry and Pharmaceutical Sciences of CAAS, Lanzhou 730050, China. Electronic address: yuch_0294215@126.com. College of Animal Science and Technology, Northwest A&amp;F University, Yangling, Shaanxi 712100, China. Electronic address: royouzhouguang@126.com. College of Animal Science and Technology, Northwest A&amp;F University, Yangling, Shaanxi 712100, China. Electronic address: chenyulin@nwafu.edu.cn.</t>
  </si>
  <si>
    <t>Graduate School of Bioindustry, Tokyo University of Agriculture, 196, Yasaka, Abashiri, Hokkaido, 099-2493, Japan. Division of Experimental Animal Research, Department of Carcinogenesis Research, Chiba Cancer Center Research Institute, 666-2 Nitonacho, Chuouku, Chiba, 260-8717, Japan. Department of Molecular Biology and Oncology, Graduate School of Medicine, Chiba University, 1-8-1, Inohana, Chuo-ku, Chiba-shi, Chiba, 260-8670, Japan. Graduate School of Bioindustry, Tokyo University of Agriculture, 196, Yasaka, Abashiri, Hokkaido, 099-2493, Japan. k3wada@bioindustry.nodai.ac.jp. Graduate School of Bioindustry, Tokyo University of Agriculture, 196, Yasaka, Abashiri, Hokkaido, 099-2493, Japan. Graduate School of Bioindustry, Tokyo University of Agriculture, 196, Yasaka, Abashiri, Hokkaido, 099-2493, Japan. Division of Experimental Animal Research, Department of Carcinogenesis Research, Chiba Cancer Center Research Institute, 666-2 Nitonacho, Chuouku, Chiba, 260-8717, Japan. Tsukuba Primate Research Center, National Institute of Biomedical Innovation, Health and Nutrition, 1-1, Hachimantai, Tsukuba, 305-0843, Japan. Graduate School of Bioindustry, Tokyo University of Agriculture, 196, Yasaka, Abashiri, Hokkaido, 099-2493, Japan.</t>
  </si>
  <si>
    <t>State Key Laboratory of Oral Diseases, West China Hospital of Stomatology, Sichuan University, Chengdu, Sichuan, 610041, China; Department of Orofacial Sciences and Program in Craniofacial Biology, University of California San Francisco, San Francisco, CA 94143, USA. Department of Orofacial Sciences and Program in Craniofacial Biology, University of California San Francisco, San Francisco, CA 94143, USA; Laboratory of Transgenic Models of Diseases, Institute of Molecular Genetics of the ASCR, v.v.i., Prague, Czech Republic. Department of Orofacial Sciences and Program in Craniofacial Biology, University of California San Francisco, San Francisco, CA 94143, USA; Laboratory of Transgenic Models of Diseases, Institute of Molecular Genetics of the ASCR, v.v.i., Prague, Czech Republic. Department of Orofacial Sciences and Program in Craniofacial Biology, University of California San Francisco, San Francisco, CA 94143, USA; Department of Pediatrics and Institute for Human Genetics, University of California San Francisco, San Francisco, CA 94143, USA. Electronic address: ophir.klein@ucsf.edu.</t>
  </si>
  <si>
    <t>Laboratory of Molecular Mechanisms Cell Differentiation, Institute of Cytology, Russian Academy of Sciences, St. Petersburg, Russia. Laboratory of Molecular Mechanisms Cell Differentiation, Institute of Cytology, Russian Academy of Sciences, St. Petersburg, Russia. Laboratory of Molecular Mechanisms Cell Differentiation, Institute of Cytology, Russian Academy of Sciences, St. Petersburg, Russia.</t>
  </si>
  <si>
    <t>From the Division of Gastroenterology and Hepatology, Mayo Clinic, Rochester, Minnesota 55905. From the Division of Gastroenterology and Hepatology, Mayo Clinic, Rochester, Minnesota 55905. From the Division of Gastroenterology and Hepatology, Mayo Clinic, Rochester, Minnesota 55905. From the Division of Gastroenterology and Hepatology, Mayo Clinic, Rochester, Minnesota 55905. From the Division of Gastroenterology and Hepatology, Mayo Clinic, Rochester, Minnesota 55905. From the Division of Gastroenterology and Hepatology, Mayo Clinic, Rochester, Minnesota 55905. From the Division of Gastroenterology and Hepatology, Mayo Clinic, Rochester, Minnesota 55905. the Department of Neurology, Mayo Clinic, Rochester, Minnesota 55905. the Department of Neurology, Mayo Clinic, Rochester, Minnesota 55905, the Department of Molecular Pharmacology and Experimental Therapeutics, Mayo Clinic, Rochester, Minnesota 55905, and. the Department of Surgery, Mayo Clinic, Rochester, Minnesota 55905. From the Division of Gastroenterology and Hepatology, Mayo Clinic, Rochester, Minnesota 55905, gores.gregory@mayo.edu.</t>
  </si>
  <si>
    <t>1 Laboratory for In Vitro Histogenesis, RIKEN Center for Developmental Biology , Hyogo, Japan . 1 Laboratory for In Vitro Histogenesis, RIKEN Center for Developmental Biology , Hyogo, Japan . 2 Large Scale Data Managing Unit, RIKEN Center for Life Science Technologies , Kanagawa, Japan . 3 Department of Mathematical and Life Sciences, Graduate School of Science, Hiroshima University , Hiroshima, Japan . 3 Department of Mathematical and Life Sciences, Graduate School of Science, Hiroshima University , Hiroshima, Japan . 4 Laboratory for Organogenesis and Neurogenesis, RIKEN Center for Developmental Biology , Hyogo, Japan .</t>
  </si>
  <si>
    <t>Department of Restorative Dentistry, Faculty of Dentistry, University of Malaya, Kuala Lumpur, Malaysia. Department of Molecular Medicine, Faculty of Medicine, University of Malaya. Department of Restorative Dentistry, Faculty of Dentistry, University of Malaya, Kuala Lumpur, Malaysia. Department of Restorative Dentistry, Faculty of Dentistry, University of Malaya, Kuala Lumpur, Malaysia. Department of Pediatric Dentistry and Orthodontics, Faculty of Dentistry, University of Malaya.</t>
  </si>
  <si>
    <t>Ludwig Boltzmann Institute for Lung Vascular Research, Graz, Austria; Department of Experimental Anaesthesiology, Medical University of Graz, Graz, Austria. Division of Cardiology, Department of Internal Medicine, Medical University of Graz, Graz, Austria; Ludwig Boltzmann Institute for Lung Vascular Research, Graz, Austria; Department of Internal Medicine, Justus-Liebig-University Giessen, Universities of Giessen and Marburg Lung Center, German Center for Lung Research, Giessen, Germany; Ludwig Boltzmann Institute for Lung Vascular Research, Graz, Austria; Ludwig Boltzmann Institute for Lung Vascular Research, Graz, Austria; Department of Thoracic Surgery, Medical University of Vienna/Vienna General Hospital, Vienna, Austria; Department of Thoracic Surgery, Medical University of Vienna/Vienna General Hospital, Vienna, Austria; Ludwig Boltzmann Institute for Lung Vascular Research, Graz, Austria; Department of Experimental Anaesthesiology, Medical University of Graz, Graz, Austria. Division of Pulmonology, Department of Internal Medicine, Medical University of Graz, Graz, Austria; and horst.olschewski@medunigraz.at. Ludwig Boltzmann Institute for Lung Vascular Research, Graz, Austria; Department of Experimental Anaesthesiology, Medical University of Graz, Graz, Austria.</t>
  </si>
  <si>
    <t>1 Department of Otolaryngology-Head and Neck Surgery, Samsung Changwon Hospital, Sungkyunkwan University School of Medicine , Changwon, Korea. 2 Department of Otorhinolaryngology-Head and Neck Surgery, Pusan National University School of Medicine and Biomedical Research Institute, Pusan National University , Busan, Korea. 2 Department of Otorhinolaryngology-Head and Neck Surgery, Pusan National University School of Medicine and Biomedical Research Institute, Pusan National University , Busan, Korea. 2 Department of Otorhinolaryngology-Head and Neck Surgery, Pusan National University School of Medicine and Biomedical Research Institute, Pusan National University , Busan, Korea. 2 Department of Otorhinolaryngology-Head and Neck Surgery, Pusan National University School of Medicine and Biomedical Research Institute, Pusan National University , Busan, Korea. 3 Department of Otorhinolaryngology-Head and Neck Surgery, Pusan National University School of Medicine and Biomedical Research Institute, Pusan National University , Yangsan Hospital, Yangsan, Korea. 2 Department of Otorhinolaryngology-Head and Neck Surgery, Pusan National University School of Medicine and Biomedical Research Institute, Pusan National University , Busan, Korea. 2 Department of Otorhinolaryngology-Head and Neck Surgery, Pusan National University School of Medicine and Biomedical Research Institute, Pusan National University , Busan, Korea. 4 Department of Physiology, School of Medicine, Pusan National University , Yangsan, Korea.</t>
  </si>
  <si>
    <t>Department of Cardiology, Cardiovascular Center, College of Medicine, Korea University, 145 Anam-ro, Seongbuk-gu, Seoul, 02841, Republic of Korea. School of Mechanical Engineering, Korea University, 145 Anam-ro, Seongbuk-gu, Seoul, 02841, Republic of Korea. Department of Cardiology, Cardiovascular Center, College of Medicine, Korea University, 145 Anam-ro, Seongbuk-gu, Seoul, 02841, Republic of Korea. Department of Cardiology, Cardiovascular Center, College of Medicine, Korea University, 145 Anam-ro, Seongbuk-gu, Seoul, 02841, Republic of Korea. Department of Cardiology, Cardiovascular Center, College of Medicine, Korea University, 145 Anam-ro, Seongbuk-gu, Seoul, 02841, Republic of Korea. Department of Cardiology, Cardiovascular Center, College of Medicine, Korea University, 145 Anam-ro, Seongbuk-gu, Seoul, 02841, Republic of Korea. Department of Cardiology, Cardiovascular Center, College of Medicine, Korea University, 145 Anam-ro, Seongbuk-gu, Seoul, 02841, Republic of Korea. Department of Cardiology, Cardiovascular Center, College of Medicine, Korea University, 145 Anam-ro, Seongbuk-gu, Seoul, 02841, Republic of Korea. Department of Cardiology, Cardiovascular Center, College of Medicine, Korea University, 145 Anam-ro, Seongbuk-gu, Seoul, 02841, Republic of Korea. School of Mechanical Engineering, Korea University, 145 Anam-ro, Seongbuk-gu, Seoul, 02841, Republic of Korea. Department of Cardiology, Cardiovascular Center, College of Medicine, Korea University, 145 Anam-ro, Seongbuk-gu, Seoul, 02841, Republic of Korea.</t>
  </si>
  <si>
    <t>1 Department of Physiology and Pharmacology, Schulich School of Medicine &amp; Dentistry, the University of Western Ontario , London, Ontario, Canada . 1 Department of Physiology and Pharmacology, Schulich School of Medicine &amp; Dentistry, the University of Western Ontario , London, Ontario, Canada . 1 Department of Physiology and Pharmacology, Schulich School of Medicine &amp; Dentistry, the University of Western Ontario , London, Ontario, Canada . 2 Department of Biomedical Sciences, Ontario Veterinary College, University of Guelph , Guelph, Ontario, Canada . 3 Departamento de Produccion Animal, Universidad de Guadalajara , Zapopan, Jalisco, Mexico . 1 Department of Physiology and Pharmacology, Schulich School of Medicine &amp; Dentistry, the University of Western Ontario , London, Ontario, Canada . 4 Children's Health Research Institute, the University of Western Ontario , London, Ontario, Canada . 5 Molecular Medicine Research Group, Krembil Centre for Stem Cell Biology, Robarts Research Institute, the University of Western Ontario , London, Ontario Canada . 1 Department of Physiology and Pharmacology, Schulich School of Medicine &amp; Dentistry, the University of Western Ontario , London, Ontario, Canada . 4 Children's Health Research Institute, the University of Western Ontario , London, Ontario, Canada . 1 Department of Physiology and Pharmacology, Schulich School of Medicine &amp; Dentistry, the University of Western Ontario , London, Ontario, Canada . 4 Children's Health Research Institute, the University of Western Ontario , London, Ontario, Canada .</t>
  </si>
  <si>
    <t>Department of Anatomy and Embryology, Ph.D. Program in Human Biology, School of Integrative and Global Majors, University of Tsukuba, Tsukuba, Ibaraki, Japan. Department of Anatomy and Embryology, Faculty of Medicine, University of Tsukuba, Tsukuba, Ibaraki, Japan. Department of Stem Cells and Human Disease Models, Research Center for Animal Life Science, Shiga University of Medical Science, Otsu, Shiga, Japan. Department of Stem Cells and Human Disease Models, Research Center for Animal Life Science, Shiga University of Medical Science, Otsu, Shiga, Japan. Department of Stem Cells and Human Disease Models, Research Center for Animal Life Science, Shiga University of Medical Science, Otsu, Shiga, Japan. Department of Stem Cells and Human Disease Models, Research Center for Animal Life Science, Shiga University of Medical Science, Otsu, Shiga, Japan. Department of Anatomy and Embryology, Faculty of Medicine, University of Tsukuba, Tsukuba, Ibaraki, Japan. International Institute for Integrative Sleep Medicine, Life Science Center, University of Tsukuba, Tsukuba, Ibaraki, Japan. Animal Resource Center, University of Tsukuba, Tsukuba, Ibaraki, Japan. Department of Stem Cells and Human Disease Models, Research Center for Animal Life Science, Shiga University of Medical Science, Otsu, Shiga, Japan. PRESTO, Japan Science and Technology Agency, Kawaguchi, Saitama, Japan.</t>
  </si>
  <si>
    <t>Institute of Stomatology, Nanjing Medical University, Nanjing, 210029, China. Jiangsu Key Laboratory of Oral Diseases, Nanjing Medical University, Nanjing, 210029, China. Xuzhou First People's Hospital, Xuzhou, 221000, China. Institute of Stomatology, Nanjing Medical University, Nanjing, 210029, China. Jiangsu Key Laboratory of Oral Diseases, Nanjing Medical University, Nanjing, 210029, China. Institute of Stomatology, Nanjing Medical University, Nanjing, 210029, China. Jiangsu Key Laboratory of Oral Diseases, Nanjing Medical University, Nanjing, 210029, China. Institute of Stomatology, Nanjing Medical University, Nanjing, 210029, China. Jiangsu Key Laboratory of Oral Diseases, Nanjing Medical University, Nanjing, 210029, China. Institute of Stomatology, Nanjing Medical University, Nanjing, 210029, China. Jiangsu Key Laboratory of Oral Diseases, Nanjing Medical University, Nanjing, 210029, China. Institute of Stomatology, Nanjing Medical University, Nanjing, 210029, China. Jiangsu Key Laboratory of Oral Diseases, Nanjing Medical University, Nanjing, 210029, China. Institute of Stomatology, Nanjing Medical University, Nanjing, 210029, China. Jiangsu Key Laboratory of Oral Diseases, Nanjing Medical University, Nanjing, 210029, China. Institute of Stomatology, Nanjing Medical University, Nanjing, 210029, China. Jiangsu Key Laboratory of Oral Diseases, Nanjing Medical University, Nanjing, 210029, China. Institute of Stomatology, Nanjing Medical University, Nanjing, 210029, China. Jiangsu Key Laboratory of Oral Diseases, Nanjing Medical University, Nanjing, 210029, China.</t>
  </si>
  <si>
    <t>Department of Immunology and Microbiology National Defense Medical College, Namiki 3-2, Tokorozawa, Saitama 359-8513, Japan. Department of Immunology and Microbiology National Defense Medical College, Namiki 3-2, Tokorozawa, Saitama 359-8513, Japan. Department of Immunology and Microbiology National Defense Medical College, Namiki 3-2, Tokorozawa, Saitama 359-8513, Japan. Department of Immunology and Microbiology National Defense Medical College, Namiki 3-2, Tokorozawa, Saitama 359-8513, Japan. Department of Traumatology National Defense Medical College Research Institute, Namiki 3-2, Tokorozawa, Saitama 359-8513, Japan. Department of Developmental Anatomy and Regenerative Biology National Defense Medical College, Namiki 3-2, Tokorozawa, Saitama 359-8513, Japan. Department of Developmental Anatomy and Regenerative Biology National Defense Medical College, Namiki 3-2, Tokorozawa, Saitama 359-8513, Japan. Department of Immunology and Microbiology National Defense Medical College, Namiki 3-2, Tokorozawa, Saitama 359-8513, Japan.</t>
  </si>
  <si>
    <t>Department of Epidemiology, University of North Carolina, Chapel Hill, North Carolina, United States of America. Center for Translational Science, George Washington University and Children's National Medical Center, Washington, District of Columbia, United States of America. Genetics of Obesity and Related Metabolic Traits Program, The Charles Bronfman Institute for Personalized Medicine, Icahn School of Medicine at Mount Sinai, New York, New York, United States of America. Department of Biostatistics, University of North Carolina, Chapel Hill, North Carolina, United States of America. Division of Biostatistics, Washington University, St. Louis, Missouri, United States of America. Center for Public Health Genomics, University of Virginia, Charlottesville, Virginia, 22908, United States of America. Division of Public Health Sciences, Fred Hutchinson Cancer Research Center, Seattle, Washington, United States of America. Brown Foundation Institute of Molecular Medicine &amp; Human Genetics Center, University of Texas Health Science Center, Houston, Texas, United States of America. Division of Biostatistics, Washington University, St. Louis, Missouri, United States of America. Division of Public Health Sciences, Fred Hutchinson Cancer Research Center, Seattle, Washington, United States of America. Division of Public Health Sciences, Fred Hutchinson Cancer Research Center, Seattle, Washington, United States of America. Division of Genomic Medicine, National Human Genome Research Institute, National Institutes of Health, Bethesda, Maryland, United States of America. Institute for Translational Genomics and Population Sciences and Department of Pediatrics, LABiomed at Harbor-University of California at Los Angeles Medical Center, Torrance, California, United States of America. Division of Epidemiology, Department of Health Sciences Research, Mayo Clinic, Rochester, Minnesota, United States of America. Center for Complex Disease Genomics, Johns Hopkins University School of Medicine, Baltimore, Maryland, United States of America. Department of Specialties of Internal Medicine, Geneva University Hospital, Geneva, Switzerland. Department of Environmental and Occupational Health Sciences, Epidemiology, and Medicine, University of Washington, Seattle, Washington, United States of America. Center for Public Health Genomics, University of Virginia, Charlottesville, Virginia, 22908, United States of America. Division of Public Health Sciences, Fred Hutchinson Cancer Research Center, Seattle, Washington, United States of America. Genetics of Obesity and Related Metabolic Traits Program, The Charles Bronfman Institute for Personalized Medicine, Icahn School of Medicine at Mount Sinai, New York, New York, United States of America. Department of Epidemiology, University of North Carolina, Chapel Hill, North Carolina, United States of America. Division of Biostatistics, Washington University, St. Louis, Missouri, United States of America. Center for Complex Disease Genomics, Johns Hopkins University School of Medicine, Baltimore, Maryland, United States of America. Department of Pharmacology, University of Virginia, Charlottesville, Virginia, United States of America. Genetics of Obesity and Related Metabolic Traits Program, The Charles Bronfman Institute for Personalized Medicine, Icahn School of Medicine at Mount Sinai, New York, New York, United States of America. Department of Statistics and Biostatistics, Rutgers University, Piscataway, New Jersey, United States of America. Division of Public Health Sciences, Fred Hutchinson Cancer Research Center, Seattle, Washington, United States of America.</t>
  </si>
  <si>
    <t>College of Animal Science and Technology, Northwest A&amp;F University, Yangling 712100, China. College of Animal Science and Technology, Northwest A&amp;F University, Yangling 712100, China. MOE Key Laboratory of Model Animal for Disease Study, Model Animal Research Center of Nanjing University, National Resource Center for Mutant Mice, Nanjing 210061, China. School of Life Science and Technology, ShanghaiTech University, Shanghai 201210, China. Shaanxi Provincial Engineering and Technology Research Center of Cashmere Goats, Yulin 719000, China. Life Science Research Center, Yulin University, Yulin 719000, China. College of Animal Science and Technology, Northwest A&amp;F University, Yangling 712100, China. College of Veterinary Medicine, Northwest A&amp;F University, Yangling 712100, China. Shaanxi Provincial Engineering and Technology Research Center of Cashmere Goats, Yulin 719000, China. Life Science Research Center, Yulin University, Yulin 719000, China. College of Veterinary Medicine, Northwest A&amp;F University, Yangling 712100, China. College of Animal Science and Technology, Northwest A&amp;F University, Yangling 712100, China. Shaanxi Provincial Engineering and Technology Research Center of Cashmere Goats, Yulin 719000, China. Life Science Research Center, Yulin University, Yulin 719000, China. College of Veterinary Medicine, Northwest A&amp;F University, Yangling 712100, China. Shaanxi Provincial Engineering and Technology Research Center of Cashmere Goats, Yulin 719000, China. Life Science Research Center, Yulin University, Yulin 719000, China. College of Veterinary Medicine, Northwest A&amp;F University, Yangling 712100, China. College of Veterinary Medicine, Northwest A&amp;F University, Yangling 712100, China. MOE Key Laboratory of Model Animal for Disease Study, Model Animal Research Center of Nanjing University, National Resource Center for Mutant Mice, Nanjing 210061, China. School of Life Science and Technology, ShanghaiTech University, Shanghai 201210, China. Shaanxi Provincial Engineering and Technology Research Center of Cashmere Goats, Yulin 719000, China. Life Science Research Center, Yulin University, Yulin 719000, China. College of Animal Science and Technology, Northwest A&amp;F University, Yangling 712100, China.</t>
  </si>
  <si>
    <t>Department of Organ Reconstruction, Institute for Frontier Medical Sciences, Kyoto University , Kyoto, Japan . Department of Organ Reconstruction, Institute for Frontier Medical Sciences, Kyoto University , Kyoto, Japan . Department of Organ Reconstruction, Institute for Frontier Medical Sciences, Kyoto University , Kyoto, Japan . Department of Organ Reconstruction, Institute for Frontier Medical Sciences, Kyoto University , Kyoto, Japan .</t>
  </si>
  <si>
    <t>Department of Life Sciences, Liaoning Normal University, Dalian, Liaoning, China. Department of Life Sciences, Liaoning Normal University, Dalian, Liaoning, China. Institute of Animal Sciences, Chinese Academy of Agricultural Sciences, Beijing, China. Department of Life Sciences, Liaoning Normal University, Dalian, Liaoning, China. Department of Life Sciences, Liaoning Normal University, Dalian, Liaoning, China. Department of Life Sciences, Liaoning Normal University, Dalian, Liaoning, China.</t>
  </si>
  <si>
    <t>Liver Cancer Laboratory, Department of Surgery, Xiangya Hospital, Central South University, Changsha, Hunan, China. Liver Cancer Laboratory, Department of Surgery, Xiangya Hospital, Central South University, Changsha, Hunan, China. Liver Cancer Laboratory, Department of Surgery, Xiangya Hospital, Central South University, Changsha, Hunan, China. Liver Cancer Laboratory, Department of Surgery, Xiangya Hospital, Central South University, Changsha, Hunan, China. Liver Cancer Laboratory, Department of Surgery, Xiangya Hospital, Central South University, Changsha, Hunan, China. Liver Cancer Laboratory, Department of Surgery, Xiangya Hospital, Central South University, Changsha, Hunan, China. Liver Cancer Laboratory, Department of Surgery, Xiangya Hospital, Central South University, Changsha, Hunan, China. Electronic address: lianyueyang@hotmail.com.</t>
  </si>
  <si>
    <t>State Key Laboratory of Reproductive Medicine, Institute of Toxicology, Nanjing Medical University, Nanjing 211166, China; Key Laboratory of Modern Toxicology of Ministry of Education, School of Public Health, Nanjing Medical University, Nanjing 211166, China; Department of Endocrinology, The Affiliated Jiangyin People's Hospital of Wuxi Clinical School of Medicine, Nanjing Medical University, Jiangyin 214400, China. 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State Key Laboratory of Reproductive Medicine, Nanjing Maternity and Child Health Hospital, Nanjing Medical University, Nanjing 210029, China. 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Key Laboratory of Modern Toxicology of Ministry of Education, School of Public Health, Nanjing Medical University, Nanjing 211166, China. State Key Laboratory of Reproductive Medicine, Institute of Toxicology, Nanjing Medical University, Nanjing 211166, China; Key Laboratory of Modern Toxicology of Ministry of Education, School of Public Health, Nanjing Medical University, Nanjing 211166, China. Department of Endocrinology, The Affiliated Jiangyin People's Hospital of Wuxi Clinical School of Medicine, Nanjing Medical University, Jiangyin 214400, China. State Key Laboratory of Reproductive Medicine, Institute of Toxicology, Nanjing Medical University, Nanjing 211166, China; Key Laboratory of Modern Toxicology of Ministry of Education, School of Public Health, Nanjing Medical University, Nanjing 211166, China. Electronic address: yankaixia@njmu.edu.cn.</t>
  </si>
  <si>
    <t>Department of Genetics, University of North Carolina, Chapel Hill, North Carolina, USA; Curriculum in Bioinformatics &amp; Computational Biology, University of North Carolina, Chapel Hill, North Carolina, USA; Department of Genetics, Shanghai-MOST Key Laboratory of Health and Disease Genomics, Chinese National Human Genome Center at Shanghai, Shanghai, China; Department of Genetics, Shanghai-MOST Key Laboratory of Health and Disease Genomics, Chinese National Human Genome Center at Shanghai, Shanghai, China; Center for Cancer Genomics, Wake Forest University School of Medicine, Winston Salem, North Carolina, USA; Department of Genetics, University of North Carolina, Chapel Hill, North Carolina, USA; Department of Genetics, University of North Carolina, Chapel Hill, North Carolina, USA; Curriculum in Bioinformatics &amp; Computational Biology, University of North Carolina, Chapel Hill, North Carolina, USA; Lineberger Comprehensive Cancer Center, School of Medicine, University of North Carolina, Chapel Hill, North Carolina, USA; Department of Genetics, University of North Carolina, Chapel Hill, North Carolina, USA; Curriculum in Bioinformatics &amp; Computational Biology, University of North Carolina, Chapel Hill, North Carolina, USA; Carolina Population Center, University of North Carolina, Chapel Hill, North Carolina, USA; Department of Nutrition, Gillings School of Global Public Health, University of North Carolina, Chapel Hill, North Carolina, USA; Center for Cancer Genomics, Wake Forest University School of Medicine, Winston Salem, North Carolina, USA; Present address: Program for Personalized Cancer Care and Department of Surgery, NorthShore University HealthSystem, Evanston, IL, USA (J.X., S.L.Z.); Center for Genomic Translational Medicine and Prevention, Fudan School of Public Health, Fudan University, Shanghai, P.R. China (J.X.); Ministry of Education Key Laboratory of Contemporary Anthropology, School of Life Sciences, Fudan University, Shanghai, P.R. China (S.L.Z.). Department of Genetics, Shanghai-MOST Key Laboratory of Health and Disease Genomics, Chinese National Human Genome Center at Shanghai, Shanghai, China; Department of Genetics, Shanghai-MOST Key Laboratory of Health and Disease Genomics, Chinese National Human Genome Center at Shanghai, Shanghai, China; Carolina Population Center, University of North Carolina, Chapel Hill, North Carolina, USA; Department of Nutrition, Gillings School of Global Public Health, University of North Carolina, Chapel Hill, North Carolina, USA; Institute of Urology and Nephrology, The First Affiliated Hospital of Guangxi Medical University, Nanning, Guangxi, China; Center for Cancer Genomics, Wake Forest University School of Medicine, Winston Salem, North Carolina, USA; Present address: Program for Personalized Cancer Care and Department of Surgery, NorthShore University HealthSystem, Evanston, IL, USA (J.X., S.L.Z.); Center for Genomic Translational Medicine and Prevention, Fudan School of Public Health, Fudan University, Shanghai, P.R. China (J.X.); Ministry of Education Key Laboratory of Contemporary Anthropology, School of Life Sciences, Fudan University, Shanghai, P.R. China (S.L.Z.). Carolina Population Center, University of North Carolina, Chapel Hill, North Carolina, USA; Department of Nutrition, Gillings School of Global Public Health, University of North Carolina, Chapel Hill, North Carolina, USA; Department of Genetics, University of North Carolina, Chapel Hill, North Carolina, USA; Curriculum in Bioinformatics &amp; Computational Biology, University of North Carolina, Chapel Hill, North Carolina, USA; Department of Genetics, University of North Carolina, Chapel Hill, North Carolina, USA; Curriculum in Bioinformatics &amp; Computational Biology, University of North Carolina, Chapel Hill, North Carolina, USA; Department of Biostatistics, Gillings School of Global Public Health, University of North Carolina, Chapel Hill, North Carolina, USA; elange@med.unc.edu.</t>
  </si>
  <si>
    <t>Unite Inserm U1058, departement de dermatologie, hopital Saint-Eloi, universite Montpellier I, 80, avenue Augustin-Fliche, 34295 Montpellier cedex 5, France. Electronic address: o-dereure@chu-montpellier.fr.</t>
  </si>
  <si>
    <t>State Key Laboratory of Cardiovascular Disease Fuwai Hospital, National Center for Cardiovascular Diseases, Chinese Academy of Medical Sciences and Peking Union Medical College, Beijing 100037, China. State Key Laboratory of Cardiovascular Disease National Human Genome Center at Beijing, Beijing 100176, China. Key Laboratory of Nutrition and Metabolism, Institute for Nutritional Sciences, Shanghai Institutes for Biological Sciences, Chinese Academy of Sciences and Graduate School of the Chinese Academy of Sciences, Shanghai 200031, China. Hypertension Division Fuwai Hospital, National Center for Cardiovascular Diseases, Chinese Academy of Medical Sciences and Peking Union Medical College, Beijing 100037, China. Division of Biostatistics, Washington University School of Medicine, St. Louis, MO 63110,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Department of Epidemiology, Tulane University School of Public Health and Tropical Medicine, New Orleans, LA 70112, USA. Key Laboratory of Nutrition and Metabolism, Institute for Nutritional Sciences, Shanghai Institutes for Biological Sciences, Chinese Academy of Sciences and Graduate School of the Chinese Academy of Sciences, Shanghai 200031, China. Key Laboratory of Nutrition and Metabolism, Institute for Nutritional Sciences, Shanghai Institutes for Biological Sciences, Chinese Academy of Sciences and Graduate School of the Chinese Academy of Sciences, Shanghai 200031, China. Department of Epidemiology, University of Texas School of Public Health, Houston, TX 77025,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Key Laboratory of Nutrition and Metabolism, Institute for Nutritional Sciences, Shanghai Institutes for Biological Sciences, Chinese Academy of Sciences and Graduate School of the Chinese Academy of Sciences, Shanghai 200031, China. Department of Epidemiology and Biostatistics, Ministry of Education Key Lab for Modern Toxicology School of Public Health, Nanjing Medical University, Nanjing, Jiangsu 211166, China. State Key Laboratory of Cardiovascular Disease Fuwai Hospital, National Center for Cardiovascular Diseases, Chinese Academy of Medical Sciences and Peking Union Medical College, Beijing 100037, China. Bio-X Institutes, Ministry of Education Key Laboratory for the Genetics of Developmental and Neuropsychiatric Disorders, Shanghai Jiao Tong University, Shanghai 200030, China. Center for Genomic and Personalized Medicine, Medical Scientific Research Center and Department of Occupational Health and Environmental Health, School of Public Health, Guangxi Medical University, Nanning, Guangxi 530021,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Department of Cardiology, Peking Union Medical College Hospital, Chinese Academy of Medical Sciences, Beijing 100730,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National Human Genome Center at Beijing, Beijing 100176, China. Cardio-Cerebrovascular Control and Research Center, Institute of Basic Medicine, Shandong Academy of Medical Sciences, Jinan, Shandong 250062, China. School of Public Health, Nanjing Medical University, Nanjing, Jiangsu 211166, China. Department of Cardiology, Fujian Provincial People's Hospital, Fuzhou, Fujian 350004, China. Department of Cardiology, Affiliated Hospital of Beihua University, Beihua University, Jilin 132011, China. Department of Cardiology, First Affiliated Hospital of Medical College, Xi'an Jiaotong University, Xi'an, Shannxi 710061, China. Center for Chronic and Noncommunicable Disease Control and Prevention, Sichuan Center of Disease Control and Prevention, Chengdu, Sichuan 610041, China. Center for Chronic and Noncommunicable Disease Control and Prevention, Sichuan Center of Disease Control and Prevention, Chengdu, Sichuan 610041, China. School of Public Health, Zhengzhou University, Zhengzhou, Henan 450001, China School of Medicine, Shenzhen University, Shenzhen, Guangdong 518000, China. School of Public Health, Zhengzhou University, Zhengzhou, Henan 450001, China. Department of Internal Medicine, Xinle Red Cross Hospital, Xinle, Hebei 050700, China. Department of Internal Medicine, Yuxian Renmin Hospital, Yuxian, Shanxi 045100, China. Department of Epidemiology, School of Public Health, Medical College of Soochow University, Suzhou, Jiangsu 215123, China. Changshu Center of Disease Control and Prevention, Changshu, Jiangsu 215501, China. Nantong Center of Disease Control and Prevention, Nantong, Jiangsu 226007, China. Department of Internal Medicine, Shijiazhuang Greatwall Hospital, Shijiazhuang, Hebei 052260, China. Department of Cardiology, Hanzhong People's Hospital, Hanzhong, Shannxi 723000, China. Department of Cardiology, Renmin Hospital of Wuhan University, Wuhan, Hubei 430060, China. Department of Clinical Epidemiology, Children's Hospital of Fudan University, Shanghai 200062, China. Department of Heart Center, Peking University People's Hospital, Beijing 100044, China and. State Key Laboratory of Medical Genetics, Shanghai Rui Jin Hospital, Shanghai Jiao Tong University School of Medicine, Shanghai 200025, China. State Key Laboratory of Cardiovascular Disease Fuwai Hospital, National Center for Cardiovascular Diseases, Chinese Academy of Medical Sciences and Peking Union Medical College, Beijing 100037, China gudongfeng@vip.sina.com.</t>
  </si>
  <si>
    <t>Key Laboratory of Genetics Breeding and Reproduction of Grass feeding Livestock, MOA, P.R. China; The Key Laboratory of Animal Biotechnology of Xinjiang, Xinjiang Academy of Animal Science, Xinjiang, Urumqi, China. Key Laboratory of Genetics Breeding and Reproduction of Grass feeding Livestock, MOA, P.R. China; The Key Laboratory of Animal Biotechnology of Xinjiang, Xinjiang Academy of Animal Science, Xinjiang, Urumqi, China. Key Laboratory of Genetics Breeding and Reproduction of Grass feeding Livestock, MOA, P.R. China; The Key Laboratory of Animal Biotechnology of Xinjiang, Xinjiang Academy of Animal Science, Xinjiang, Urumqi, China. Key Laboratory of Genetics Breeding and Reproduction of Grass feeding Livestock, MOA, P.R. China; The Key Laboratory of Animal Biotechnology of Xinjiang, Xinjiang Academy of Animal Science, Xinjiang, Urumqi, China. Key Laboratory of Genetics Breeding and Reproduction of Grass feeding Livestock, MOA, P.R. China; The Key Laboratory of Animal Biotechnology of Xinjiang, Xinjiang Academy of Animal Science, Xinjiang, Urumqi, China. Key Laboratory of Genetics Breeding and Reproduction of Grass feeding Livestock, MOA, P.R. China; The Key Laboratory of Animal Biotechnology of Xinjiang, Xinjiang Academy of Animal Science, Xinjiang, Urumqi, China. Key Laboratory of Genetics Breeding and Reproduction of Grass feeding Livestock, MOA, P.R. China; The Key Laboratory of Animal Biotechnology of Xinjiang, Xinjiang Academy of Animal Science, Xinjiang, Urumqi, China. Key Laboratory of Genetics Breeding and Reproduction of Grass feeding Livestock, MOA, P.R. China; The Key Laboratory of Animal Biotechnology of Xinjiang, Xinjiang Academy of Animal Science, Xinjiang, Urumqi, China. Key Laboratory of Genetics Breeding and Reproduction of Grass feeding Livestock, MOA, P.R. China; The Key Laboratory of Animal Biotechnology of Xinjiang, Xinjiang Academy of Animal Science, Xinjiang, Urumqi, China. Electronic address: xjlwr@126.com.</t>
  </si>
  <si>
    <t>Animal Genomics and Improvement Laboratory, Agricultural Research Service, USDA, Beltsville, MD 20705, USA Department of Animal and Avian Sciences, University of Maryland, College Park, MD 20742, USA. Animal Genomics and Improvement Laboratory, Agricultural Research Service, USDA, Beltsville, MD 20705, USA. Animal Genomics and Improvement Laboratory, Agricultural Research Service, USDA, Beltsville, MD 20705, USA. Animal Genomics and Improvement Laboratory, Agricultural Research Service, USDA, Beltsville, MD 20705, USA. Department of Animal and Avian Sciences, University of Maryland, College Park, MD 20742, USA. Animal Genomics and Improvement Laboratory, Agricultural Research Service, USDA, Beltsville, MD 20705, USA. Animal Genomics and Improvement Laboratory, Agricultural Research Service, USDA, Beltsville, MD 20705, USA. Animal Genomics and Improvement Laboratory, Agricultural Research Service, USDA, Beltsville, MD 20705, USA George.Liu@ars.usda.gov.</t>
  </si>
  <si>
    <t>College of Pharmacy, Yonsei University, Incheon, Korea.</t>
  </si>
  <si>
    <t>Department of Gene Diagnostics and Therapeutics, Research Institute, National Center for Global Health and Medicine.</t>
  </si>
  <si>
    <t>From the Department of Physiology, Center of Systems Molecular Medicine, Medical College of Wisconsin, Milwaukee. mliang@mcw.edu akriegel@mcw.edu.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mliang@mcw.edu akriegel@mcw.edu.</t>
  </si>
  <si>
    <t>Department of Genetic Medicine, Weill Cornell Medical College, New York, NY 10065, USA. Department of Genetic Medicine, Weill Cornell Medical College, New York, NY 10065, USA. Department of Genetic Medicine, Weill Cornell Medical College, New York, NY 10065, USA. Department of Genetic Medicine, Weill Cornell Medical College, New York, NY 10065, USA. Department of Genetic Medicine, Weill Cornell Medical College, New York, NY 10065, USA geneticmedicine@med.cornell.edu.</t>
  </si>
  <si>
    <t>College of Life Sciences, Inner Mongolia University, Hohhot, China. College of Life Sciences, Inner Mongolia University, Hohhot, China. College of Life Sciences, Inner Mongolia University, Hohhot, China. College of Life Sciences, Inner Mongolia University, Hohhot, China. College of Life Sciences, Inner Mongolia University, Hohhot, China. College of Life Sciences, Inner Mongolia University, Hohhot, China. College of Life Sciences, Inner Mongolia University, Hohhot, China lswzg@imu.edu.cn.</t>
  </si>
  <si>
    <t>1 Department of Biosciences and Nutrition, Karolinska Institutet , Huddinge, Sweden . 1 Department of Biosciences and Nutrition, Karolinska Institutet , Huddinge, Sweden . 2 Department of Dermatology, Charles C. Gates Center for Regenerative Medicine and Stem Cell Biology, University of Colorado , Aurora, Colorado. 3 Department of Laboratory Medicine, Karolinska Institutet , Huddinge, Sweden . 4 Department of Experimental Medicine, Faculty of Health and Medical Sciences, University of Copenhagen , Copenhagen, Denmark . 3 Department of Laboratory Medicine, Karolinska Institutet , Huddinge, Sweden . 1 Department of Biosciences and Nutrition, Karolinska Institutet , Huddinge, Sweden . 1 Department of Biosciences and Nutrition, Karolinska Institutet , Huddinge, Sweden . 1 Department of Biosciences and Nutrition, Karolinska Institutet , Huddinge, Sweden .</t>
  </si>
  <si>
    <t>Alpaca Bioengineering Laboratory, College of Animal Science, Shanxi Agricultural University, Shanxi, China. Alpaca Bioengineering Laboratory, College of Animal Science, Shanxi Agricultural University, Shanxi, China. Alpaca Bioengineering Laboratory, College of Animal Science, Shanxi Agricultural University, Shanxi, China. Alpaca Bioengineering Laboratory, College of Animal Science, Shanxi Agricultural University, Shanxi, China. Alpaca Bioengineering Laboratory, College of Animal Science, Shanxi Agricultural University, Shanxi, China. Beijing Vocational College of Agriculture, Beijing, China. Alpaca Bioengineering Laboratory, College of Animal Science, Shanxi Agricultural University, Shanxi, China. Alpaca Bioengineering Laboratory, College of Animal Science, Shanxi Agricultural University, Shanxi, China. Alpaca Bioengineering Laboratory, College of Animal Science, Shanxi Agricultural University, Shanxi, China sxndhxy@163.com.</t>
  </si>
  <si>
    <t>a Molecular and Cell Genetics Laboratory; The CAS Key Laboratory of Innate Immunity and Chronic Disease; Hefei National Laboratory for Physical Sciences at Microscale; School of Life Sciences; University of Science and Technology of China ; Hefei , Anhui , China. b Institute of Reproductive Sciences; Qingdao Agricultural University , Qingdao ; Shandong , China. c Key Laboratory of Animal Reproduction and Germplasm Enhancement in Universities of Shandong; College of Animal Science and Technology; Qingdao Agricultural University , Qingdao ; Shandong , China. b Institute of Reproductive Sciences; Qingdao Agricultural University , Qingdao ; Shandong , China. c Key Laboratory of Animal Reproduction and Germplasm Enhancement in Universities of Shandong; College of Animal Science and Technology; Qingdao Agricultural University , Qingdao ; Shandong , China. b Institute of Reproductive Sciences; Qingdao Agricultural University , Qingdao ; Shandong , China. c Key Laboratory of Animal Reproduction and Germplasm Enhancement in Universities of Shandong; College of Animal Science and Technology; Qingdao Agricultural University , Qingdao ; Shandong , China. b Institute of Reproductive Sciences; Qingdao Agricultural University , Qingdao ; Shandong , China. c Key Laboratory of Animal Reproduction and Germplasm Enhancement in Universities of Shandong; College of Animal Science and Technology; Qingdao Agricultural University , Qingdao ; Shandong , China. b Institute of Reproductive Sciences; Qingdao Agricultural University , Qingdao ; Shandong , China. c Key Laboratory of Animal Reproduction and Germplasm Enhancement in Universities of Shandong; College of Animal Science and Technology; Qingdao Agricultural University , Qingdao ; Shandong , China. b Institute of Reproductive Sciences; Qingdao Agricultural University , Qingdao ; Shandong , China. c Key Laboratory of Animal Reproduction and Germplasm Enhancement in Universities of Shandong; College of Animal Science and Technology; Qingdao Agricultural University , Qingdao ; Shandong , China. b Institute of Reproductive Sciences; Qingdao Agricultural University , Qingdao ; Shandong , China. c Key Laboratory of Animal Reproduction and Germplasm Enhancement in Universities of Shandong; College of Animal Science and Technology; Qingdao Agricultural University , Qingdao ; Shandong , China. d Department of Animal and Poultry Science ; University of Guelph ; Guelph ; Ontario , Canada. d Department of Animal and Poultry Science ; University of Guelph ; Guelph ; Ontario , Canada. e Genetic Laboratory of Development and Diseases; Beijing Institute of Biotechnology ; Beijing , China. a Molecular and Cell Genetics Laboratory; The CAS Key Laboratory of Innate Immunity and Chronic Disease; Hefei National Laboratory for Physical Sciences at Microscale; School of Life Sciences; University of Science and Technology of China ; Hefei , Anhui , China. f Collaborative Innovation Center of Genetics and Development; Fudan University ; Shanghai , China. b Institute of Reproductive Sciences; Qingdao Agricultural University , Qingdao ; Shandong , China. c Key Laboratory of Animal Reproduction and Germplasm Enhancement in Universities of Shandong; College of Animal Science and Technology; Qingdao Agricultural University , Qingdao ; Shandong , China.</t>
  </si>
  <si>
    <t>Graduate School of Bioindustry, Tokyo University of Agriculture, 196, Yasaka, Abashiri, Hokkaido, 099-2493, Japan. Division of Experimental Animal Research, Department of Carcinogenesis Research, Chiba Cancer Center Research Institute, 666-2 Nitonacho, Chuouku, Chiba, 260-8717, Japan. Department of Molecular Biology and Oncology, Graduate School of Medicine, Chiba University, 1-8-1, Inohana, Chuo-ku, Chiba-shi, Chiba, 260-8670, Japan. Graduate School of Bioindustry, Tokyo University of Agriculture, 196, Yasaka, Abashiri, Hokkaido, 099-2493, Japan. k3wada@bioindustry.nodai.ac.jp. Graduate School of Bioindustry, Tokyo University of Agriculture, 196, Yasaka, Abashiri, Hokkaido, 099-2493, Japan. Graduate School of Bioindustry, Tokyo University of Agriculture, 196, Yasaka, Abashiri, Hokkaido, 099-2493, Japan. Graduate School of Bioindustry, Tokyo University of Agriculture, 196, Yasaka, Abashiri, Hokkaido, 099-2493, Japan. Division of Experimental Animal Research, Department of Carcinogenesis Research, Chiba Cancer Center Research Institute, 666-2 Nitonacho, Chuouku, Chiba, 260-8717, Japan. Tsukuba Primate Research Center, National Institute of Biomedical Innovation, Health and Nutrition, 1-1, Hachimantai, Tsukuba, 305-0843, Japan. Graduate School of Bioindustry, Tokyo University of Agriculture, 196, Yasaka, Abashiri, Hokkaido, 099-2493, Japan.</t>
  </si>
  <si>
    <t>College of Animal Science and Technology, Northwest A&amp;F University, Yangling 712100, China. Shaanxi Provincial Engineering and Technology Research Center of Cashmere Goats, Yulin University, Yulin 719000, China. Life Science Research Center, Yulin University, Yulin 719000, China. College of Veterinary Medicine, Northwest A&amp;F University, Yangling 712100, China. MOE Key Laboratory of Model Animal for Disease Study, Model Animal Research Center of Nanjing University, National Resource Center for Mutant Mice, Nanjing 210061, China. School of Life Science and Technology, ShanghaiTech University, Shanghai 201210, China. College of Animal Science and Technology, Northwest A&amp;F University, Yangling 712100, China. Shaanxi Provincial Engineering and Technology Research Center of Cashmere Goats, Yulin University, Yulin 719000, China. Life Science Research Center, Yulin University, Yulin 719000, China. School of Life Science and Technology, ShanghaiTech University, Shanghai 201210, China. College of Animal Science and Technology, Northwest A&amp;F University, Yangling 712100, China. College of Animal Science and Technology, Northwest A&amp;F University, Yangling 712100, China. College of Animal Science and Technology, Northwest A&amp;F University, Yangling 712100, China. Shaanxi Provincial Engineering and Technology Research Center of Cashmere Goats, Yulin University, Yulin 719000, China. Life Science Research Center, Yulin University, Yulin 719000, China. Shaanxi Provincial Engineering and Technology Research Center of Cashmere Goats, Yulin University, Yulin 719000, China. Life Science Research Center, Yulin University, Yulin 719000, China. College of Animal Science and Technology, Northwest A&amp;F University, Yangling 712100, China. Shaanxi Provincial Engineering and Technology Research Center of Cashmere Goats, Yulin University, Yulin 719000, China. Life Science Research Center, Yulin University, Yulin 719000, China. College of Veterinary Medicine,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Shaanxi Provincial Engineering and Technology Research Center of Cashmere Goats, Yulin University, Yulin 719000, China. Life Science Research Center, Yulin University, Yulin 719000, China. College of Animal Science and Technology, Northwest A&amp;F University, Yangling 712100, China. College of Animal Science and Technology, Northwest A&amp;F University, Yangling 712100, China. College of Veterinary Medicine, Northwest A&amp;F University, Yangling 712100, China. MOE Key Laboratory of Model Animal for Disease Study, Model Animal Research Center of Nanjing University, National Resource Center for Mutant Mice, Nanjing 210061, China. School of Life Science and Technology, ShanghaiTech University, Shanghai 201210, China. Shaanxi Provincial Engineering and Technology Research Center of Cashmere Goats, Yulin University, Yulin 719000, China. Life Science Research Center, Yulin University, Yulin 719000, China. College of Animal Science and Technology, Northwest A&amp;F University, Yangling 712100, China.</t>
  </si>
  <si>
    <t>Laboratory of Reproductive Biology, Graduate School of Agricuture, Kyoto University, Kyoto, Japan. Research Center for Animal Life Science, Shiga University of Medical Science, Shiga, Japan. Animal Feeding and Management Research Division, NARO Institute of Livestock and Grassland Science, Tochigi, Japan. Animal Feeding and Management Research Division, NARO Institute of Livestock and Grassland Science, Tochigi, Japan. Laboratory of Reproductive Biology, Graduate School of Agricuture, Kyoto University, Kyoto, Japan. Laboratory of Reproductive Biology, Graduate School of Agricuture, Kyoto University, Kyoto, Japan. Laboratory of Reproductive Biology, Graduate School of Agricuture, Kyoto University, Kyoto, Japan.</t>
  </si>
  <si>
    <t>From the Department of Stem Cell Biology, Graduate School of Medical Sciences, Kanazawa University, 13-1 Takara-machi, Kanazawa, Ishikawa 920-8640, Japan, tadayuki@staff.kanazawa-u.ac.jp. the Institute of Biotechnology, University of Helsinki, 00790 Helsinki, Finland, and. From the Department of Stem Cell Biology, Graduate School of Medical Sciences, Kanazawa University, 13-1 Takara-machi, Kanazawa, Ishikawa 920-8640, Japan. From the Department of Stem Cell Biology, Graduate School of Medical Sciences, Kanazawa University, 13-1 Takara-machi, Kanazawa, Ishikawa 920-8640, Japan. the Department of Genetics and Development, Columbia University Medical Center, New York, New York 10032. From the Department of Stem Cell Biology, Graduate School of Medical Sciences, Kanazawa University, 13-1 Takara-machi, Kanazawa, Ishikawa 920-8640, Japan, tyokota@med.kanazawa-u.ac.jp.</t>
  </si>
  <si>
    <t>1] Department of Epidemiology, Capital Institute of Pediatrics, Beijing, China [2] Department of Maternal and Child Health Care, School of Public Health, Shandong University, Jinan, China.</t>
  </si>
  <si>
    <t>Department of Developmental Anatomy and Regenerative Biology, National Defense Medical College, 3-2 Namiki, Tokorozawa, Saitama 359-8513, Japan.</t>
  </si>
  <si>
    <t>Department of Animal Sciences, University of Florida, Gainesville, FL, 32611, USA, sarah.reed@uconn.edu.</t>
  </si>
  <si>
    <t>Departments of Laboratory Medicine.</t>
  </si>
  <si>
    <t>Department of Regenerative Medicine and Stem Cell Biology, Graduate School of Comprehensive Human Sciences, University of Tsukuba , Tsukuba, Japan .</t>
  </si>
  <si>
    <t>From the Departments of Biochemistry.</t>
  </si>
  <si>
    <t>UMR955 INRA-ENVA de Genetique Fonctionnelle et Medicale, Universite Paris-Est, Institut National de la Recherche Agronomique, Ecole nationale veterinaire d'Alfort, F-94700, Maisons-Alfort, France. romainlegrand.vet@gmail.com. UMR955 INRA-ENVA de Genetique Fonctionnelle et Medicale, Universite Paris-Est, Institut National de la Recherche Agronomique, Ecole nationale veterinaire d'Alfort, F-94700, Maisons-Alfort, France. ltiret@vet-alfort.fr. UMR955 INRA-ENVA de Genetique Fonctionnelle et Medicale, Universite Paris-Est, Institut National de la Recherche Agronomique, Ecole nationale veterinaire d'Alfort, F-94700, Maisons-Alfort, France. m.abitbol@vet-alfort.fr.</t>
  </si>
  <si>
    <t>CSIRO Animal, Food &amp; Health Sciences, Preventative Health Flagship, North Ryde, NSW, Australia. peter.molloy@csiro.au.</t>
  </si>
  <si>
    <t>Department of Biochemical Engineering, The Advanced Centre for Biochemical Engineering, University College London , London, United Kingdom .</t>
  </si>
  <si>
    <t>Department of Veterinary Physiology, College of Veterinary Medicine and Research Institute for Veterinary Science, Seoul National University , Seoul, Republic of Korea.</t>
  </si>
  <si>
    <t>Department of Biomedical Science, Graduate School, Kyung Hee University, Seoul, Korea. Department of Biomedical Science, Graduate School, Kyung Hee University, Seoul, Korea. Department of Biomedical Science, Graduate School, Kyung Hee University, Seoul, Korea. Department of Medicine, Graduate School, Kyung Hee University, Seoul, Korea. Department of Biomedical Engineering, School of Medicine, Kyung Hee University, Seoul, Korea. Department of Biomedical Engineering, School of Medicine, Kyung Hee University, Seoul, Korea. 1] Department of Biomedical Science, Graduate School, Kyung Hee University, Seoul, Korea [2] Department of Medicine, Graduate School, Kyung Hee University, Seoul, Korea [3] Department of Biomedical Engineering, School of Medicine, Kyung Hee University, Seoul, Korea.</t>
  </si>
  <si>
    <t>Division of Cancer Research, Medical Research Institute, College of Medicine, Dentistry and Nursing, University of Dundee, Dundee, United Kingdom.</t>
  </si>
  <si>
    <t>Departments of Dermatology. Departments of Dermatology,Epidemiology. Departments of Dermatology. Departments of Dermatology. Departments of Dermatology. Biochemistry and Molecular Biophysics, and. Departments of Dermatology,University of Education, Okara Campus, Lahore, Pakistan. Departments of Dermatology,Genetics and Development, Columbia University, New York, NY 10032; and amc65@columbia.edu.</t>
  </si>
  <si>
    <t>National Institute for Cellular Biotechnology, Dublin City University, Dublin, Ireland. National Institute for Cellular Biotechnology, Dublin City University, Dublin, Ireland. National Institute for Cellular Biotechnology, Dublin City University, Dublin, Ireland. National Institute for Cellular Biotechnology, Dublin City University, Dublin, Ireland. National Institute for Cellular Biotechnology, Dublin City University, Dublin, Ireland. National Institute for Cellular Biotechnology, Dublin City University, Dublin, Ireland. Irish Blood Transfusion Service, Dublin, Ireland. Hermitage Clinic, Dublin, Ireland. The Royal Victoria Eye and Ear Hospital, Dublin, Ireland Royal College of Surgeons in Ireland, Dublin, Ireland. National Institute for Cellular Biotechnology, Dublin City University, Dublin, Ireland. The Royal Victoria Eye and Ear Hospital, Dublin, Ireland. National Institute for Cellular Biotechnology, Dublin City University, Dublin, Ireland.</t>
  </si>
  <si>
    <t>Institute of Animal Science, Chinese Academy of Agricultural Sciences, Beijing, China. Institute of Animal Science, Chinese Academy of Agricultural Sciences, Beijing, China. Institute of Animal Science, Chinese Academy of Agricultural Sciences, Beijing, China. Institute of Animal Science, Chinese Academy of Agricultural Sciences, Beijing, China. Institute of Animal Science, Chinese Academy of Agricultural Sciences, Beijing, China. Institute for Medical Systems Biology and Department of Medical Statistics and Epidemiology, Guangdong Medical College, Dongguan, China. Institute of Animal Science, Chinese Academy of Agricultural Sciences, Beijing, China. Institute for Medical Systems Biology and Department of Medical Statistics and Epidemiology, Guangdong Medical College, Dongguan, China. Institute of Animal Science, Chinese Academy of Agricultural Sciences, Beijing, China.</t>
  </si>
  <si>
    <t>1] Department of Cell and Developmental Biology, Max Planck Institute for Molecular Biomedicine, Rontgenstrasse 20, 48149 Munster, Germany [2] Department of Animal Biotechnology, College of Animal Bioscience and Technology, Konkuk University, Seoul 143-701, Republic of Korea [3] Infertility Clinic Center, Haesung Hospital, Chun An 331-950, Republic of Korea. Department of Animal Biotechnology, College of Animal Bioscience and Technology, Konkuk University, Seoul 143-701, Republic of Korea. Department of Animal Biotechnology, College of Animal Bioscience and Technology, Konkuk University, Seoul 143-701, Republic of Korea. Department of Cell and Developmental Biology, Max Planck Institute for Molecular Biomedicine, Rontgenstrasse 20, 48149 Munster, Germany. Department of Cell and Developmental Biology, Max Planck Institute for Molecular Biomedicine, Rontgenstrasse 20, 48149 Munster, Germany. Department of Cell and Developmental Biology, Max Planck Institute for Molecular Biomedicine, Rontgenstrasse 20, 48149 Munster, Germany. Infertility Clinic Center, Haesung Hospital, Chun An 331-950, Republic of Korea. Department of Animal Biotechnology, College of Animal Bioscience and Technology, Konkuk University, Seoul 143-701, Republic of Korea. Department of Cell and Developmental Biology, Max Planck Institute for Molecular Biomedicine, Rontgenstrasse 20, 48149 Munster, Germany.</t>
  </si>
  <si>
    <t>Department of Maternal and Child Health Care, School of Public Health, Shandong University, Jinan 250012, China. xibo2007@126.com</t>
  </si>
  <si>
    <t>Genomics Program, North Carolina State University, Raleigh, NC 27607, USA.</t>
  </si>
  <si>
    <t>Discovery Toxicology, Bristol-Myers Squibb Company, Pennington, NJ 08534, USA. julie.panzica@bms.com</t>
  </si>
  <si>
    <t>Institute for Animal Breeding and Genetics, University of Veterinary Medicine Hannover, Bunteweg 17p, 30559 Hannover, Germany. cldierks@tiho-hannover.de</t>
  </si>
  <si>
    <t>Committee on Cancer Biology, The University of Chicago, Chicago, Illinois, United States of America.</t>
  </si>
  <si>
    <t>Laboratory of Cell Biology, Department of Bioinformatics, Faculty of Engineering, Soka University, 1-236 Tangi-cho, Hachioji, Tokyo 192-8577, Japan.</t>
  </si>
  <si>
    <t>Jiangsu Key Laboratory for Biodiversity and Biotechnology, College of Life Sciences, Nanjing Normal University, Nanjing 210023, China.</t>
  </si>
  <si>
    <t>Department of Epidemiology, Tulane University, 1440 Canal St, Suite 2000, New Orleans, LA 70112. tkelly@tulane.edu.</t>
  </si>
  <si>
    <t>Prostate Cancer Research Group, Department of Anatomy and Developmental Biology, Monash University, Clayton, Victoria, Australia; Department of Physiology, Monash University, Clayton, Victoria, Australia.</t>
  </si>
  <si>
    <t>State Key Laboratory of Reproductive Medicine, Nanjing Maternity and Child Health Hospital, Nanjing Medical University, Nanjing 210029, China; Key Laboratory of Modern Toxicology of Ministry of Education, School of Public Health, Nanjing Medical University, Nanjing 211166, China.</t>
  </si>
  <si>
    <t>Department of Maternal and Child Health Care, School of Public Health, Shandong University, Jinan, China.</t>
  </si>
  <si>
    <t>Stem Cell and Regeneration Thematic Research Programme, School of Biomedical Sciences, Chinese University of Hong Kong, Hong Kong, People's Republic of China.</t>
  </si>
  <si>
    <t>National Physical Laboratory, Teddington, TW11 0LW United Kingdom.</t>
  </si>
  <si>
    <t>Department of Maternal and Child Health Care, School of Public Health, Shandong University, Jinan 250012, China.</t>
  </si>
  <si>
    <t>Biology Department, Texas A&amp;M University, College Station, Texas, United States of America.</t>
  </si>
  <si>
    <t>EBM Research Center, Kyoto University Graduate School of Medicine, Yoshida-Konoecho, Sakyo-ku, Kyoto, Japan. kikukoh@kuhp.kyoto-u.ac.jp</t>
  </si>
  <si>
    <t>Clinical and Translational Oncology Research Unit, Instituto de Medicina Molecular-FML, Lisbon, Portugal. scasimiro@fm.ul.pt</t>
  </si>
  <si>
    <t>Department of Genetics, University of Cambridge, Cambridge CB2 3EH, UK.</t>
  </si>
  <si>
    <t>Oregon Health Sciences University, Department of Otolaryngology-Head and Neck Surgery, Portland, Oregon 97239, USA. sauttern@ohsu.edu</t>
  </si>
  <si>
    <t>Laboratory for Advanced Animal Cell Technology, Graduate School of Bioresource Sciences, Akita Prefectural University, Akita 010-0195, Japan.</t>
  </si>
  <si>
    <t>Clemson University, Biological Sciences, Long Hall, Clemson, SC 29634, USA.</t>
  </si>
  <si>
    <t>University of Ulm, Ulm, Germany.</t>
  </si>
  <si>
    <t>Animal Development and Differentiation Research Unit, Division of Animal Sciences, National Institute of Agrobiological Sciences, Ibaraki 305-8602, Japan.</t>
  </si>
  <si>
    <t>Department of Veterinary Physiology, College of Veterinary Medicine, Chonnam National University, Gwangju, Korea.</t>
  </si>
  <si>
    <t>Key Laboratory of Nutrition and Metabolism, Institute for Nutritional Sciences, Shanghai Institutes for Biological Sciences, Chinese Academy of Sciences and Graduate School of Chinese Academy of Sciences, Shanghai, China.</t>
  </si>
  <si>
    <t>Department of Microbiology and Immunology, Indiana University School of Medicine, Indianapolis, IN, USA.</t>
  </si>
  <si>
    <t>Research Laboratory of Electronics, Massachusetts Institute of Technology, Cambridge, MA 02139, USA.</t>
  </si>
  <si>
    <t>Cardiovascular Center, Dongguk University Ilsan Hospital, Goyang, Gyeonggi, Korea.</t>
  </si>
  <si>
    <t>Stem Cell Fate Laboratory, Institute of Genetics and Biophysics A. Buzzati-Traverso, CNR, Naples, Italy.</t>
  </si>
  <si>
    <t>Department of Anatomy, Chungnam National University, 55, Munhwa-ro, Daejeon 301-747, Korea.</t>
  </si>
  <si>
    <t>Laboratory Animal Resource Center, University of Tsukuba, 1-1-1 Tennodai, Tsukuba, Ibaraki 305-8575, Japan.</t>
  </si>
  <si>
    <t>Department of Animal Biotechnology, College of Veterinary Medicine, Northwest A&amp;F University, Yangling, Shaanxi, People's Republic of China.</t>
  </si>
  <si>
    <t>Department of Urology, The Affiliated First People's Hospital of Shanghai Jiao Tong University, School of Medicine, Shanghai 200080, China.</t>
  </si>
  <si>
    <t>Department of Medicine I, Comprehensive Cancer Center, Institute of Cancer Research, Medical University of Vienna, Vienna, Austria.</t>
  </si>
  <si>
    <t>Oregon Health Sciences University, Department of Otolaryngology - Head and Neck Surgery, 3181 SW Sam Jackson Park Road, PV-01, Portland, OR, United States. sauttern@ohsu.edu</t>
  </si>
  <si>
    <t>College of Animal Science, Shihezi University, Shihezi, China. lwx_666@sina.com</t>
  </si>
  <si>
    <t>Department of Cell and Molecular Biology, Karolinska Institutet, Stockholm, Sweden. Lanner@Sickkids.ca</t>
  </si>
  <si>
    <t>Institut Ludwig pour la Recherche contre le Cancer, Branche de Bruxelles et Institut de Duve, Universite Catholique de Louvain, Bruxelles, Belgique.</t>
  </si>
  <si>
    <t>Ludwig Institute for Cancer Research, Brussels Branch and de Duve Institute, Universite Catholique de Louvain, Brussels, Belgium.</t>
  </si>
  <si>
    <t>Institut fur Biochemie, Charite, Universitatsmedizin Berlin, Berlin, Germany.</t>
  </si>
  <si>
    <t>State Key Laboratory of Medical Genomics, Ruijin Hospital, Shanghai Jiaotong University School of Medicine, Ruijin Second Road 197, Shanghai 200025, China. niuwenquan@yahoo.cn</t>
  </si>
  <si>
    <t>Department of Gene Diagnostics and Therapeutics, Research Institute, International Medical Center of Japan, Tokyo, Japan.</t>
  </si>
  <si>
    <t>Center for Investigative Dermatology, Division of Dermatology and Cutaneous Sciences, College of Human Medicine, East Lansing, MI, USA.</t>
  </si>
  <si>
    <t>Department of Basic Medical Research and Education, Ehime University Graduate School of Medicine, Toon-City, Ehime, Japan. tabara@m.ehime-u.ac.jp</t>
  </si>
  <si>
    <t>Laboratory of Endocrinology and Genomics, Department of Molecular Medicine, Universite Laval, CHUL Research Center, Quebec, Canada.</t>
  </si>
  <si>
    <t>Torrey Pines Institute for Molecular Studies, 3550 General Atomics Court, San Diego, CA 92121, USA.</t>
  </si>
  <si>
    <t>CNRS, UMR 6214, INSERM, U771, Universite d'Angers, Faculte de Medecine, Angers, France.</t>
  </si>
  <si>
    <t>Department of Materials, Imperial College London, London, UK.</t>
  </si>
  <si>
    <t>Department of Animal Sciences, University of Illinois at Urbana-Champaign, Urbana, IL 61801, USA. roca@illinois.edu</t>
  </si>
  <si>
    <t>National Human Genome Research Institute, National Institutes of Health, Bethesda, MD 20892, USA.</t>
  </si>
  <si>
    <t>Center for Human Genetic Research, Massachusetts General Hospital, Boston, Massachusetts, USA. cnewtoncheh@chgr.mgh.harvard.edu</t>
  </si>
  <si>
    <t>College of Animal Science and Veterinary Science, Shenyang Agricultural University, Shenyang 100161, China. liuhaiyingw@yahoo.com.cn</t>
  </si>
  <si>
    <t>Developmental Biology Program, Sloan-Kettering Institute, 1275 York Ave., New York, New York 10065, USA. chambers@mskcc.org</t>
  </si>
  <si>
    <t>Institute of Pharmacology, Toxicology and Biochemical Pharmaceutics, Zhejiang University, Hangzhou 310058, China.</t>
  </si>
  <si>
    <t>Department of Biochemistry and Molecular &amp; Cellular Biology, Georgetown University Medical Center, Washington, DC 20007, USA.</t>
  </si>
  <si>
    <t>Signaling Molecules Research Laboratory, National Institute of Advanced Industrial Science and Technology (AIST), Tsukuba, Ibaraki 305-8566, Japan.</t>
  </si>
  <si>
    <t>Institute of Human Anatomy and Embryology, University of Regensburg, Universitatsstr. 31, 93053 Regensburg, Germany.</t>
  </si>
  <si>
    <t>Department of General, Visceral, and Transplantation Surgery, University of Ulm, Ulm, Germany.</t>
  </si>
  <si>
    <t>Department of Genetic Biochemistry, Kyoto University Graduate School of Pharmaceutical Sciences, Sakyo, Kyoto, Japan. itohnobu@pharm.kyoto-u.ac.jp</t>
  </si>
  <si>
    <t>Department of Medicine I, Institute of Cancer Research, Medical University Vienna, Vienna, Austria.</t>
  </si>
  <si>
    <t>College of Animal Science and Technology, Sichuan Agricultural University, Ya'an 625014, China. lcx20041979@163.com</t>
  </si>
  <si>
    <t>Molecular, Cellular, Developmental Biology and Genetics Graduate Program, University of Minnesota, Minneapolis, Minnesota, USA.</t>
  </si>
  <si>
    <t>Northwest A &amp; F University, College of Veterinary Medicine, Shaanxi Key Laboratory of Molecular Biology for Agriculture, Shaanxi Stem Cell Engineering and Technology Research Center, Yangling 712100, China.</t>
  </si>
  <si>
    <t>The Laboratory of Genomic Diversity, National Cancer Institute-Frederick, Frederick, MD 21702, USA. jkehler@ncifcrf.gov</t>
  </si>
  <si>
    <t>Department of Life Sciences (Biology), Graduate School of Arts and Sciences, Kanagawa Dental College, 82 Inaoka-cho, Yokosuka, 238-8580 Japan.</t>
  </si>
  <si>
    <t>Division of Cell and Developmental Biology, University of Dundee, Dow Street, Dundee DD1 5EH, UK.</t>
  </si>
  <si>
    <t>Institute of Genetics, Vetsuisse Faculty, University of Berne, Berne, Switzerland.</t>
  </si>
  <si>
    <t>Department of Anatomy and Cell Biology, Wayne State University School of Medicine, Detroit, Michigan 48201, USA.</t>
  </si>
  <si>
    <t>Department of Small Animal Clinical Sciences, College of Veterinary Medicine, Michigan State University, 2215 Biomedical Physical Sciences, East Lansing, MI 48824-4320, USA.</t>
  </si>
  <si>
    <t>M&amp;M Medical BioInformatics, Hongo 113-0033, Japan.</t>
  </si>
  <si>
    <t>Institute of Clinical Chemistry and Pathobiochemistry, RWTH Aachen, Germany.</t>
  </si>
  <si>
    <t>Department of Biochemistry and Molecular Biology, Kanagawa Dental College, Yokosuka 238-8580, Japan. mihofuru@kdcnet.ac.jp</t>
  </si>
  <si>
    <t>National Institute of Advanced Industrial Science and Technology, Higashi, Tsukuba, Ibaraki, Japan.</t>
  </si>
  <si>
    <t>Department of Pharmacology, Weill Medical College of Cornell University, New York, New York 10021, USA.</t>
  </si>
  <si>
    <t>Inserm 392, Infection et Inflammation, Universite Louis Pasteur de Strasbourg, Faculte de Pharmacie, 74 route du Rhin, 67400 Illkirch, France. zeisel@pharma.u-strasbg.fr</t>
  </si>
  <si>
    <t>Department of Molecular Biology, Lerner Research Institute, The Cleveland Clinic Foundation, 9500 Euclid Avenue, Cleveland, OH 44195, USA.</t>
  </si>
  <si>
    <t>Surgery Branch, National Cancer Institute, National Institutes of Health, 9000 Rockville Pike, Building10, Room 2B42, Bethesda, Maryland 20892, USA. khanada@nih.gov</t>
  </si>
  <si>
    <t>Carter Immunology Center, University of Virginia, Box 801386, Charlottesville, VA 22908, USA. vhe@virginia.edu</t>
  </si>
  <si>
    <t>Howard Hughes Medical Institute, Section of Immunobiology, Yale University School of Medicine, New Haven, CT 06520, USA. peter.cresswell@yale.edu</t>
  </si>
  <si>
    <t>Institute for Biological Resources and Functions, National Institute of Advanced Industrial Science and Technology, Tsukuba, Japan.</t>
  </si>
  <si>
    <t>Department of Neuroanatomy, IZN, University of Heidelberg, 69120 Heidelberg, Germany. bernhard.reuss@urz.uni-heidelberg.de</t>
  </si>
  <si>
    <t>Medical Sciences, Indiana University School of Medicine, Bloomington, Indiana 47405, USA.</t>
  </si>
  <si>
    <t>Department of Developmental Biology, Hagedorn Research Institute, Gentofte, Denmark.</t>
  </si>
  <si>
    <t>Division of Genetics, Department of Medicine, Brigham and Women's Hospital and Harvard Medical School, Boston, MA 02115, USA.</t>
  </si>
  <si>
    <t>Bone Bioengineering Group, Institute for Biomedical Engineering, Swiss Federal Institute of Technology, Lausanne, Switzerland.</t>
  </si>
  <si>
    <t>Department of General Surgery, University of Ulm, Ulm, Germany.</t>
  </si>
  <si>
    <t>Department of Molecular Biosciences, University of Adelaide, Adelaide 5005, South Australia.</t>
  </si>
  <si>
    <t>POLA Laboratories, POLA Chemical Institute Inc., 560 Kashio-cho, Totsuka-ku, Yokohama 244-0812, Japan. yota@pola.co.jp</t>
  </si>
  <si>
    <t>Surgery Branch, National Cancer Institute, NIH, Bethesda, Maryland 20892, USA.</t>
  </si>
  <si>
    <t>Department of Molecular and Cell Biology, University of California at Berkeley, 94720, USA.</t>
  </si>
  <si>
    <t>Nutrition Science Institute, Meiji Milk Products Co., Ltd., 540 Naruda, Odawara, Kanagawa 250-0862, Japan. kajisaka@mbc.sphere.ne.jp</t>
  </si>
  <si>
    <t>Neurology Research, The Children's Hospital of Philadelphia, Philadelphia, Pennsylvania 19104, USA.</t>
  </si>
  <si>
    <t>Department of Human Anatomy and Cell Biology, The University of Liverpool, UK.</t>
  </si>
  <si>
    <t>Departments of Biochemistry and Vascular Medicine, Academic Medical Center, University of Amsterdam, 1105 AZ Amsterdam, The Netherlands. c.j.devries@amc.uva.nl</t>
  </si>
  <si>
    <t>POLA R&amp;D Laboratories, Totsuka-ku Yokohama, Japan.</t>
  </si>
  <si>
    <t>Department of Neurology, West Haven, CT, USA. george.richerson@yale.edu</t>
  </si>
  <si>
    <t>Neuroanatomy and Center for Neuroscience, University of Heidelberg, Heidelberg, Germany. bernhard.reuss@ix.urz.uni-heidelberg.de</t>
  </si>
  <si>
    <t>Departments of Cell Biology and Dermatology, New York University Medical School, New York 10016, USA.</t>
  </si>
  <si>
    <t>Department of Basic Medical Sciences, School of Veterinary Medicine, Purdue University, West Lafayette, Indiana 47907, USA.</t>
  </si>
  <si>
    <t>Department of Microbiology and ULMM, Umea University, Sweden.</t>
  </si>
  <si>
    <t>Department of Biological Structure, School of Medicine, University of Washington, Seattle, Washington 98195, USA.</t>
  </si>
  <si>
    <t>Department of Biochemistry, University of Adelaide, North Terrace, Adelaide 5005, South Australia.</t>
  </si>
  <si>
    <t>The Gwen Knapp Center for Lupus and Immunology Research, The University of Chicago, Chicago, IL 60637, USA.</t>
  </si>
  <si>
    <t>Biosignaling Department, National Institute of Bioscience and Human- Technology, Tsukuba, Ibaraki, Japan.</t>
  </si>
  <si>
    <t>Division of Nephrology and Hypertension, King/Drew Medical Center, Los Angeles, CA 90059, USA. kaili34@yahoo.com</t>
  </si>
  <si>
    <t>Department of Anatomy and Cell Biology, University of Melbourne, Parkville, Australia.</t>
  </si>
  <si>
    <t>Department of Medicine, Albert Einstein College of Medicine, Bronx, NY 10461, USA.</t>
  </si>
  <si>
    <t>Department of Ophthalmology, University of California-Davis, Davis, CA 95616-8794, USA.</t>
  </si>
  <si>
    <t>POLA R&amp;D Laboratories, Yokohama, Japan.</t>
  </si>
  <si>
    <t>Department of Cardiovascular Medicine, Hokkaido University School of Medicine.</t>
  </si>
  <si>
    <t>Biosignaling Department, National Institute of Bioscience and Human Technology, Tsukuba, Ibaraki 305-8566, Japan.</t>
  </si>
  <si>
    <t>Department of Medicine, University of California, Irvine 92697, USA.</t>
  </si>
  <si>
    <t>Section of Molecular and Cellular Biology, University of California, Davis, California 95616, USA.</t>
  </si>
  <si>
    <t>Department of Biochemistry and Molecular Biology, Faculty of Medicine, University of Oviedo, Spain. mpff@dwarf1.quimica.uniovi.es</t>
  </si>
  <si>
    <t>Department of Anatomy and Neurobiology, Washington University School of Medicine, St. Louis, Missouri 63110, USA.</t>
  </si>
  <si>
    <t>Section of Molecular and Cellular Biology, University of California-Davis, USA.</t>
  </si>
  <si>
    <t>Jackson Laboratory, Bar Harbor, ME, USA.</t>
  </si>
  <si>
    <t>Gene Therapy Unit, Laboratory of Cardiovascular Science, National Institute on Aging, National Institutes of Health, Baltimore, Maryland, USA.</t>
  </si>
  <si>
    <t>Department of Ophthalmology, University of California, Davis 95616, USA.</t>
  </si>
  <si>
    <t>Department of Genetic Biochemistry, Kyoto University Faculty of Pharmaceutical Sciences, Sakyo, Japan.</t>
  </si>
  <si>
    <t>Columbia College of Physicians and Surgeons, Department of Medicine, Cornell Medical School, New York, New York 10028, USA.</t>
  </si>
  <si>
    <t>Department of Ophthalmology, University of California, Davis, Sacramento 95816, USA.</t>
  </si>
  <si>
    <t>Department of Medicine, Biological Chemistry and Pharmacology, University of California, Irvine 92697, USA.</t>
  </si>
  <si>
    <t>Max-Planck-Institute for Psychiatry, Department of Neurochemistry, Martinsried, Munich, Germany.</t>
  </si>
  <si>
    <t>Boehringer Mannheim, Preclinical Research/Molecular Biology, Germany.</t>
  </si>
  <si>
    <t>Department of Medicine, Veteran's Affairs Medical Center-San Diego, California, USA.</t>
  </si>
  <si>
    <t>Vascular Biology Unit, Beth Israel Hospital, Harvard Medical School, Boston, Massachusetts 02215, USA.</t>
  </si>
  <si>
    <t>Department of Genetic Biochemistry, Kyoto University Faculty of Pharmaceutical Sciences, Japan.</t>
  </si>
  <si>
    <t>Department of Anatomy, University of California at San Francisco 94143-0452, USA.</t>
  </si>
  <si>
    <t>Howard Hughes Medical Institute, Department of Molecular Genetics and Cell Biology, University of Chicago, Illinois 60637, USA.</t>
  </si>
  <si>
    <t>INRA, Laboratoire de Genetique Cellulaire, Castanet-Tolosan, France.</t>
  </si>
  <si>
    <t>Department of Neurology, University of California, Irvine 92717-4550, USA.</t>
  </si>
  <si>
    <t>Laboratoire de Biologie des Tumeurs, Institut Paoli-Calmettes, Marseille, France.</t>
  </si>
  <si>
    <t>Department of Anatomy and Programs in Genetics and in Developmental Biology, School of Medicine, University of California, San Francisco 94143.</t>
  </si>
  <si>
    <t>Genetics Division, National Cancer Center Research Institute, Tokyo, Japan.</t>
  </si>
  <si>
    <t>Department of Neurochemistry, Max Planck Institute for Psychiatry, Planegg-Martinsried, FRG.</t>
  </si>
  <si>
    <t>Department of Gynecology and Obstetrics, SUNY at Buffalo, New York 14222.</t>
  </si>
  <si>
    <t>Division of Oral Biology, Northwestern University, Chicago, Illinois.</t>
  </si>
  <si>
    <t>Vascular Medicine and Atherosclerosis Unit, Brigham and Women's Hospital, Boston, Massachusetts 02115.</t>
  </si>
  <si>
    <t>Imperial Cancer Research Fund Laboratories, London, United Kingdom.</t>
  </si>
  <si>
    <t>Department of Anatomy and Program in Developmental Biology, School of Medicine, University of California, San Francisco 94131.</t>
  </si>
  <si>
    <t>Department of Microbiology, New York University Medical Center, NY 10016.</t>
  </si>
  <si>
    <t>Department of Biochemistry and Molecular Biophysics, Columbia University College of Physicians and Surgeons, New York, New York 10032.</t>
  </si>
  <si>
    <t>Department of Psychobiology, University of California, Irvine 92717.</t>
  </si>
  <si>
    <t>U.242 INSERM, Hopital d'Enfants de La Timone, Marseille, France.</t>
  </si>
  <si>
    <t>Department of Ophthalmology, University of California, Davis 95616.</t>
  </si>
  <si>
    <t>Max-Planck-Institute for Biochemistry, Martinsried, Germany.</t>
  </si>
  <si>
    <t>Lombardi Cancer Research Center, Georgetown University Medical Center, Washington, DC 20007.</t>
  </si>
  <si>
    <t>Laboratoire d'Anatomo-pathologie, Institut Paoli-Calmettes, U119 INSERM, Marseille, France.</t>
  </si>
  <si>
    <t>Department of Anatomy, University of California, San Francisco 94134.</t>
  </si>
  <si>
    <t>CNRS URA199, Centre Paul Lamarque, Montpellier, France.</t>
  </si>
  <si>
    <t>Dept. of Hematology, Children's University Hospital, Heidelberg, FRG.</t>
  </si>
  <si>
    <t>https://www.ncbi.nlm.nih.gov/pubmed/34034856/</t>
  </si>
  <si>
    <t>https://www.ncbi.nlm.nih.gov/pubmed/33482114/</t>
  </si>
  <si>
    <t>https://www.ncbi.nlm.nih.gov/pubmed/33094376/</t>
  </si>
  <si>
    <t>https://www.ncbi.nlm.nih.gov/pubmed/33987034/</t>
  </si>
  <si>
    <t>https://www.ncbi.nlm.nih.gov/pubmed/33416186/</t>
  </si>
  <si>
    <t>https://www.ncbi.nlm.nih.gov/pubmed/33420918/</t>
  </si>
  <si>
    <t>https://www.ncbi.nlm.nih.gov/pubmed/33130086/</t>
  </si>
  <si>
    <t>https://www.ncbi.nlm.nih.gov/pubmed/33536494/</t>
  </si>
  <si>
    <t>https://www.ncbi.nlm.nih.gov/pubmed/33660806/</t>
  </si>
  <si>
    <t>https://www.ncbi.nlm.nih.gov/pubmed/33867826/</t>
  </si>
  <si>
    <t>https://www.ncbi.nlm.nih.gov/pubmed/33630878/</t>
  </si>
  <si>
    <t>https://www.ncbi.nlm.nih.gov/pubmed/32214279/</t>
  </si>
  <si>
    <t>https://www.ncbi.nlm.nih.gov/pubmed/32457790/</t>
  </si>
  <si>
    <t>https://www.ncbi.nlm.nih.gov/pubmed/32455102/</t>
  </si>
  <si>
    <t>https://www.ncbi.nlm.nih.gov/pubmed/32425116/</t>
  </si>
  <si>
    <t>https://www.ncbi.nlm.nih.gov/pubmed/32424450/</t>
  </si>
  <si>
    <t>https://www.ncbi.nlm.nih.gov/pubmed/32324877/</t>
  </si>
  <si>
    <t>https://www.ncbi.nlm.nih.gov/pubmed/32319650/</t>
  </si>
  <si>
    <t>https://www.ncbi.nlm.nih.gov/pubmed/32168764/</t>
  </si>
  <si>
    <t>https://www.ncbi.nlm.nih.gov/pubmed/32180793/</t>
  </si>
  <si>
    <t>https://www.ncbi.nlm.nih.gov/pubmed/32088047/</t>
  </si>
  <si>
    <t>https://www.ncbi.nlm.nih.gov/pubmed/32490151/</t>
  </si>
  <si>
    <t>https://www.ncbi.nlm.nih.gov/pubmed/31949201/</t>
  </si>
  <si>
    <t>https://www.ncbi.nlm.nih.gov/pubmed/31553229/</t>
  </si>
  <si>
    <t>https://www.ncbi.nlm.nih.gov/pubmed/30957645/</t>
  </si>
  <si>
    <t>https://www.ncbi.nlm.nih.gov/pubmed/32472005/</t>
  </si>
  <si>
    <t>https://www.ncbi.nlm.nih.gov/pubmed/31699826/</t>
  </si>
  <si>
    <t>https://www.ncbi.nlm.nih.gov/pubmed/32593955/</t>
  </si>
  <si>
    <t>https://www.ncbi.nlm.nih.gov/pubmed/33028365/</t>
  </si>
  <si>
    <t>https://www.ncbi.nlm.nih.gov/pubmed/33239696/</t>
  </si>
  <si>
    <t>https://www.ncbi.nlm.nih.gov/pubmed/33346249/</t>
  </si>
  <si>
    <t>https://www.ncbi.nlm.nih.gov/pubmed/32628676/</t>
  </si>
  <si>
    <t>https://www.ncbi.nlm.nih.gov/pubmed/33174271/</t>
  </si>
  <si>
    <t>https://www.ncbi.nlm.nih.gov/pubmed/33082788/</t>
  </si>
  <si>
    <t>https://www.ncbi.nlm.nih.gov/pubmed/33029689/</t>
  </si>
  <si>
    <t>https://www.ncbi.nlm.nih.gov/pubmed/33047186/</t>
  </si>
  <si>
    <t>https://www.ncbi.nlm.nih.gov/pubmed/33028108/</t>
  </si>
  <si>
    <t>https://www.ncbi.nlm.nih.gov/pubmed/32973962/</t>
  </si>
  <si>
    <t>https://www.ncbi.nlm.nih.gov/pubmed/32854061/</t>
  </si>
  <si>
    <t>https://www.ncbi.nlm.nih.gov/pubmed/32848626/</t>
  </si>
  <si>
    <t>https://www.ncbi.nlm.nih.gov/pubmed/32758128/</t>
  </si>
  <si>
    <t>https://www.ncbi.nlm.nih.gov/pubmed/32709000/</t>
  </si>
  <si>
    <t>https://www.ncbi.nlm.nih.gov/pubmed/33246410/</t>
  </si>
  <si>
    <t>https://www.ncbi.nlm.nih.gov/pubmed/31119684/</t>
  </si>
  <si>
    <t>https://www.ncbi.nlm.nih.gov/pubmed/30581080/</t>
  </si>
  <si>
    <t>https://www.ncbi.nlm.nih.gov/pubmed/30670081/</t>
  </si>
  <si>
    <t>https://www.ncbi.nlm.nih.gov/pubmed/30798699/</t>
  </si>
  <si>
    <t>https://www.ncbi.nlm.nih.gov/pubmed/30926307/</t>
  </si>
  <si>
    <t>https://www.ncbi.nlm.nih.gov/pubmed/31372048/</t>
  </si>
  <si>
    <t>https://www.ncbi.nlm.nih.gov/pubmed/31272285/</t>
  </si>
  <si>
    <t>https://www.ncbi.nlm.nih.gov/pubmed/31276295/</t>
  </si>
  <si>
    <t>https://www.ncbi.nlm.nih.gov/pubmed/31429169/</t>
  </si>
  <si>
    <t>https://www.ncbi.nlm.nih.gov/pubmed/31527639/</t>
  </si>
  <si>
    <t>https://www.ncbi.nlm.nih.gov/pubmed/31771503/</t>
  </si>
  <si>
    <t>https://www.ncbi.nlm.nih.gov/pubmed/29743851/</t>
  </si>
  <si>
    <t>https://www.ncbi.nlm.nih.gov/pubmed/28750499/</t>
  </si>
  <si>
    <t>https://www.ncbi.nlm.nih.gov/pubmed/29307854/</t>
  </si>
  <si>
    <t>https://www.ncbi.nlm.nih.gov/pubmed/29445086/</t>
  </si>
  <si>
    <t>https://www.ncbi.nlm.nih.gov/pubmed/29446146/</t>
  </si>
  <si>
    <t>https://www.ncbi.nlm.nih.gov/pubmed/29514440/</t>
  </si>
  <si>
    <t>https://www.ncbi.nlm.nih.gov/pubmed/29603294/</t>
  </si>
  <si>
    <t>https://www.ncbi.nlm.nih.gov/pubmed/29650979/</t>
  </si>
  <si>
    <t>https://www.ncbi.nlm.nih.gov/pubmed/29692649/</t>
  </si>
  <si>
    <t>https://www.ncbi.nlm.nih.gov/pubmed/29693180/</t>
  </si>
  <si>
    <t>https://www.ncbi.nlm.nih.gov/pubmed/30464627/</t>
  </si>
  <si>
    <t>https://www.ncbi.nlm.nih.gov/pubmed/29804124/</t>
  </si>
  <si>
    <t>https://www.ncbi.nlm.nih.gov/pubmed/30067988/</t>
  </si>
  <si>
    <t>https://www.ncbi.nlm.nih.gov/pubmed/29807258/</t>
  </si>
  <si>
    <t>https://www.ncbi.nlm.nih.gov/pubmed/30356875/</t>
  </si>
  <si>
    <t>https://www.ncbi.nlm.nih.gov/pubmed/30217759/</t>
  </si>
  <si>
    <t>https://www.ncbi.nlm.nih.gov/pubmed/30520094/</t>
  </si>
  <si>
    <t>https://www.ncbi.nlm.nih.gov/pubmed/30066430/</t>
  </si>
  <si>
    <t>https://www.ncbi.nlm.nih.gov/pubmed/30042390/</t>
  </si>
  <si>
    <t>https://www.ncbi.nlm.nih.gov/pubmed/30021715/</t>
  </si>
  <si>
    <t>https://www.ncbi.nlm.nih.gov/pubmed/29915875/</t>
  </si>
  <si>
    <t>https://www.ncbi.nlm.nih.gov/pubmed/28105631/</t>
  </si>
  <si>
    <t>https://www.ncbi.nlm.nih.gov/pubmed/28272467/</t>
  </si>
  <si>
    <t>https://www.ncbi.nlm.nih.gov/pubmed/28280377/</t>
  </si>
  <si>
    <t>https://www.ncbi.nlm.nih.gov/pubmed/28369516/</t>
  </si>
  <si>
    <t>https://www.ncbi.nlm.nih.gov/pubmed/28409151/</t>
  </si>
  <si>
    <t>https://www.ncbi.nlm.nih.gov/pubmed/28446801/</t>
  </si>
  <si>
    <t>https://www.ncbi.nlm.nih.gov/pubmed/28666779/</t>
  </si>
  <si>
    <t>https://www.ncbi.nlm.nih.gov/pubmed/28631368/</t>
  </si>
  <si>
    <t>https://www.ncbi.nlm.nih.gov/pubmed/29142306/</t>
  </si>
  <si>
    <t>https://www.ncbi.nlm.nih.gov/pubmed/28686080/</t>
  </si>
  <si>
    <t>https://www.ncbi.nlm.nih.gov/pubmed/29123196/</t>
  </si>
  <si>
    <t>https://www.ncbi.nlm.nih.gov/pubmed/29152117/</t>
  </si>
  <si>
    <t>https://www.ncbi.nlm.nih.gov/pubmed/29228005/</t>
  </si>
  <si>
    <t>https://www.ncbi.nlm.nih.gov/pubmed/28727005/</t>
  </si>
  <si>
    <t>https://www.ncbi.nlm.nih.gov/pubmed/29109536/</t>
  </si>
  <si>
    <t>https://www.ncbi.nlm.nih.gov/pubmed/29024003/</t>
  </si>
  <si>
    <t>https://www.ncbi.nlm.nih.gov/pubmed/28810834/</t>
  </si>
  <si>
    <t>https://www.ncbi.nlm.nih.gov/pubmed/27148532/</t>
  </si>
  <si>
    <t>https://www.ncbi.nlm.nih.gov/pubmed/26390813/</t>
  </si>
  <si>
    <t>https://www.ncbi.nlm.nih.gov/pubmed/26689206/</t>
  </si>
  <si>
    <t>https://www.ncbi.nlm.nih.gov/pubmed/26748348/</t>
  </si>
  <si>
    <t>https://www.ncbi.nlm.nih.gov/pubmed/26775702/</t>
  </si>
  <si>
    <t>https://www.ncbi.nlm.nih.gov/pubmed/26826125/</t>
  </si>
  <si>
    <t>https://www.ncbi.nlm.nih.gov/pubmed/26839115/</t>
  </si>
  <si>
    <t>https://www.ncbi.nlm.nih.gov/pubmed/26846966/</t>
  </si>
  <si>
    <t>https://www.ncbi.nlm.nih.gov/pubmed/27106290/</t>
  </si>
  <si>
    <t>https://www.ncbi.nlm.nih.gov/pubmed/27224250/</t>
  </si>
  <si>
    <t>https://www.ncbi.nlm.nih.gov/pubmed/27357248/</t>
  </si>
  <si>
    <t>https://www.ncbi.nlm.nih.gov/pubmed/27392793/</t>
  </si>
  <si>
    <t>https://www.ncbi.nlm.nih.gov/pubmed/27409080/</t>
  </si>
  <si>
    <t>https://www.ncbi.nlm.nih.gov/pubmed/27511275/</t>
  </si>
  <si>
    <t>https://www.ncbi.nlm.nih.gov/pubmed/27708340/</t>
  </si>
  <si>
    <t>https://www.ncbi.nlm.nih.gov/pubmed/27736895/</t>
  </si>
  <si>
    <t>https://www.ncbi.nlm.nih.gov/pubmed/27755602/</t>
  </si>
  <si>
    <t>https://www.ncbi.nlm.nih.gov/pubmed/27253628/</t>
  </si>
  <si>
    <t>https://www.ncbi.nlm.nih.gov/pubmed/27997570/</t>
  </si>
  <si>
    <t>https://www.ncbi.nlm.nih.gov/pubmed/27875586/</t>
  </si>
  <si>
    <t>https://www.ncbi.nlm.nih.gov/pubmed/25998163/</t>
  </si>
  <si>
    <t>https://www.ncbi.nlm.nih.gov/pubmed/25510869/</t>
  </si>
  <si>
    <t>https://www.ncbi.nlm.nih.gov/pubmed/25618516/</t>
  </si>
  <si>
    <t>https://www.ncbi.nlm.nih.gov/pubmed/25530071/</t>
  </si>
  <si>
    <t>https://www.ncbi.nlm.nih.gov/pubmed/25249183/</t>
  </si>
  <si>
    <t>https://www.ncbi.nlm.nih.gov/pubmed/25445274/</t>
  </si>
  <si>
    <t>https://www.ncbi.nlm.nih.gov/pubmed/25431480/</t>
  </si>
  <si>
    <t>https://www.ncbi.nlm.nih.gov/pubmed/25332166/</t>
  </si>
  <si>
    <t>https://www.ncbi.nlm.nih.gov/pubmed/25740055/</t>
  </si>
  <si>
    <t>https://www.ncbi.nlm.nih.gov/pubmed/26283043/</t>
  </si>
  <si>
    <t>https://www.ncbi.nlm.nih.gov/pubmed/26116571/</t>
  </si>
  <si>
    <t>https://www.ncbi.nlm.nih.gov/pubmed/26400346/</t>
  </si>
  <si>
    <t>https://www.ncbi.nlm.nih.gov/pubmed/26176320/</t>
  </si>
  <si>
    <t>https://www.ncbi.nlm.nih.gov/pubmed/26535691/</t>
  </si>
  <si>
    <t>https://www.ncbi.nlm.nih.gov/pubmed/26406115/</t>
  </si>
  <si>
    <t>https://www.ncbi.nlm.nih.gov/pubmed/26481120/</t>
  </si>
  <si>
    <t>https://www.ncbi.nlm.nih.gov/pubmed/26354037/</t>
  </si>
  <si>
    <t>https://www.ncbi.nlm.nih.gov/pubmed/26287611/</t>
  </si>
  <si>
    <t>https://www.ncbi.nlm.nih.gov/pubmed/26224636/</t>
  </si>
  <si>
    <t>https://www.ncbi.nlm.nih.gov/pubmed/23759979/</t>
  </si>
  <si>
    <t>https://www.ncbi.nlm.nih.gov/pubmed/24521867/</t>
  </si>
  <si>
    <t>https://www.ncbi.nlm.nih.gov/pubmed/23299298/</t>
  </si>
  <si>
    <t>https://www.ncbi.nlm.nih.gov/pubmed/24146310/</t>
  </si>
  <si>
    <t>https://www.ncbi.nlm.nih.gov/pubmed/24236637/</t>
  </si>
  <si>
    <t>https://www.ncbi.nlm.nih.gov/pubmed/24265312/</t>
  </si>
  <si>
    <t>https://www.ncbi.nlm.nih.gov/pubmed/25927731/</t>
  </si>
  <si>
    <t>https://www.ncbi.nlm.nih.gov/pubmed/24485021/</t>
  </si>
  <si>
    <t>https://www.ncbi.nlm.nih.gov/pubmed/24734982/</t>
  </si>
  <si>
    <t>https://www.ncbi.nlm.nih.gov/pubmed/24730386/</t>
  </si>
  <si>
    <t>https://www.ncbi.nlm.nih.gov/pubmed/24739539/</t>
  </si>
  <si>
    <t>https://www.ncbi.nlm.nih.gov/pubmed/24898611/</t>
  </si>
  <si>
    <t>https://www.ncbi.nlm.nih.gov/pubmed/24989505/</t>
  </si>
  <si>
    <t>https://www.ncbi.nlm.nih.gov/pubmed/25125605/</t>
  </si>
  <si>
    <t>https://www.ncbi.nlm.nih.gov/pubmed/25329542/</t>
  </si>
  <si>
    <t>https://www.ncbi.nlm.nih.gov/pubmed/25515008/</t>
  </si>
  <si>
    <t>https://www.ncbi.nlm.nih.gov/pubmed/22959498/</t>
  </si>
  <si>
    <t>https://www.ncbi.nlm.nih.gov/pubmed/23016947/</t>
  </si>
  <si>
    <t>https://www.ncbi.nlm.nih.gov/pubmed/23042729/</t>
  </si>
  <si>
    <t>https://www.ncbi.nlm.nih.gov/pubmed/23384345/</t>
  </si>
  <si>
    <t>https://www.ncbi.nlm.nih.gov/pubmed/23326489/</t>
  </si>
  <si>
    <t>https://www.ncbi.nlm.nih.gov/pubmed/23232116/</t>
  </si>
  <si>
    <t>https://www.ncbi.nlm.nih.gov/pubmed/23394579/</t>
  </si>
  <si>
    <t>https://www.ncbi.nlm.nih.gov/pubmed/24001895/</t>
  </si>
  <si>
    <t>https://www.ncbi.nlm.nih.gov/pubmed/24105601/</t>
  </si>
  <si>
    <t>https://www.ncbi.nlm.nih.gov/pubmed/24090592/</t>
  </si>
  <si>
    <t>https://www.ncbi.nlm.nih.gov/pubmed/23591986/</t>
  </si>
  <si>
    <t>https://www.ncbi.nlm.nih.gov/pubmed/23935848/</t>
  </si>
  <si>
    <t>https://www.ncbi.nlm.nih.gov/pubmed/23852884/</t>
  </si>
  <si>
    <t>https://www.ncbi.nlm.nih.gov/pubmed/23102448/</t>
  </si>
  <si>
    <t>https://www.ncbi.nlm.nih.gov/pubmed/22567929/</t>
  </si>
  <si>
    <t>https://www.ncbi.nlm.nih.gov/pubmed/23166517/</t>
  </si>
  <si>
    <t>https://www.ncbi.nlm.nih.gov/pubmed/22071413/</t>
  </si>
  <si>
    <t>https://www.ncbi.nlm.nih.gov/pubmed/22120474/</t>
  </si>
  <si>
    <t>https://www.ncbi.nlm.nih.gov/pubmed/22222461/</t>
  </si>
  <si>
    <t>https://www.ncbi.nlm.nih.gov/pubmed/22294478/</t>
  </si>
  <si>
    <t>https://www.ncbi.nlm.nih.gov/pubmed/22367590/</t>
  </si>
  <si>
    <t>https://www.ncbi.nlm.nih.gov/pubmed/22608553/</t>
  </si>
  <si>
    <t>https://www.ncbi.nlm.nih.gov/pubmed/22634565/</t>
  </si>
  <si>
    <t>https://www.ncbi.nlm.nih.gov/pubmed/22683979/</t>
  </si>
  <si>
    <t>https://www.ncbi.nlm.nih.gov/pubmed/22913469/</t>
  </si>
  <si>
    <t>https://www.ncbi.nlm.nih.gov/pubmed/22972184/</t>
  </si>
  <si>
    <t>https://www.ncbi.nlm.nih.gov/pubmed/21344393/</t>
  </si>
  <si>
    <t>https://www.ncbi.nlm.nih.gov/pubmed/20852445/</t>
  </si>
  <si>
    <t>https://www.ncbi.nlm.nih.gov/pubmed/20966168/</t>
  </si>
  <si>
    <t>https://www.ncbi.nlm.nih.gov/pubmed/21183594/</t>
  </si>
  <si>
    <t>https://www.ncbi.nlm.nih.gov/pubmed/21228780/</t>
  </si>
  <si>
    <t>https://www.ncbi.nlm.nih.gov/pubmed/21307025/</t>
  </si>
  <si>
    <t>https://www.ncbi.nlm.nih.gov/pubmed/21916889/</t>
  </si>
  <si>
    <t>https://www.ncbi.nlm.nih.gov/pubmed/21512271/</t>
  </si>
  <si>
    <t>https://www.ncbi.nlm.nih.gov/pubmed/21625520/</t>
  </si>
  <si>
    <t>https://www.ncbi.nlm.nih.gov/pubmed/21642999/</t>
  </si>
  <si>
    <t>https://www.ncbi.nlm.nih.gov/pubmed/21753785/</t>
  </si>
  <si>
    <t>https://www.ncbi.nlm.nih.gov/pubmed/21889218/</t>
  </si>
  <si>
    <t>https://www.ncbi.nlm.nih.gov/pubmed/21951799/</t>
  </si>
  <si>
    <t>https://www.ncbi.nlm.nih.gov/pubmed/19937756/</t>
  </si>
  <si>
    <t>https://www.ncbi.nlm.nih.gov/pubmed/21513118/</t>
  </si>
  <si>
    <t>https://www.ncbi.nlm.nih.gov/pubmed/20154207/</t>
  </si>
  <si>
    <t>https://www.ncbi.nlm.nih.gov/pubmed/20613855/</t>
  </si>
  <si>
    <t>https://www.ncbi.nlm.nih.gov/pubmed/20542020/</t>
  </si>
  <si>
    <t>https://www.ncbi.nlm.nih.gov/pubmed/20479155/</t>
  </si>
  <si>
    <t>https://www.ncbi.nlm.nih.gov/pubmed/20546884/</t>
  </si>
  <si>
    <t>https://www.ncbi.nlm.nih.gov/pubmed/20921432/</t>
  </si>
  <si>
    <t>https://www.ncbi.nlm.nih.gov/pubmed/21055905/</t>
  </si>
  <si>
    <t>https://www.ncbi.nlm.nih.gov/pubmed/20688153/</t>
  </si>
  <si>
    <t>https://www.ncbi.nlm.nih.gov/pubmed/20861924/</t>
  </si>
  <si>
    <t>https://www.ncbi.nlm.nih.gov/pubmed/20856928/</t>
  </si>
  <si>
    <t>https://www.ncbi.nlm.nih.gov/pubmed/19768669/</t>
  </si>
  <si>
    <t>https://www.ncbi.nlm.nih.gov/pubmed/19747392/</t>
  </si>
  <si>
    <t>https://www.ncbi.nlm.nih.gov/pubmed/19713490/</t>
  </si>
  <si>
    <t>https://www.ncbi.nlm.nih.gov/pubmed/19534432/</t>
  </si>
  <si>
    <t>https://www.ncbi.nlm.nih.gov/pubmed/19430483/</t>
  </si>
  <si>
    <t>https://www.ncbi.nlm.nih.gov/pubmed/19273426/</t>
  </si>
  <si>
    <t>https://www.ncbi.nlm.nih.gov/pubmed/19252484/</t>
  </si>
  <si>
    <t>https://www.ncbi.nlm.nih.gov/pubmed/19135036/</t>
  </si>
  <si>
    <t>https://www.ncbi.nlm.nih.gov/pubmed/19073166/</t>
  </si>
  <si>
    <t>https://www.ncbi.nlm.nih.gov/pubmed/18835578/</t>
  </si>
  <si>
    <t>https://www.ncbi.nlm.nih.gov/pubmed/19450457/</t>
  </si>
  <si>
    <t>https://www.ncbi.nlm.nih.gov/pubmed/18665077/</t>
  </si>
  <si>
    <t>https://www.ncbi.nlm.nih.gov/pubmed/18058912/</t>
  </si>
  <si>
    <t>https://www.ncbi.nlm.nih.gov/pubmed/18362893/</t>
  </si>
  <si>
    <t>https://www.ncbi.nlm.nih.gov/pubmed/18779133/</t>
  </si>
  <si>
    <t>https://www.ncbi.nlm.nih.gov/pubmed/18795143/</t>
  </si>
  <si>
    <t>https://www.ncbi.nlm.nih.gov/pubmed/19160841/</t>
  </si>
  <si>
    <t>https://www.ncbi.nlm.nih.gov/pubmed/18186197/</t>
  </si>
  <si>
    <t>https://www.ncbi.nlm.nih.gov/pubmed/17767004/</t>
  </si>
  <si>
    <t>https://www.ncbi.nlm.nih.gov/pubmed/17717067/</t>
  </si>
  <si>
    <t>https://www.ncbi.nlm.nih.gov/pubmed/17660197/</t>
  </si>
  <si>
    <t>https://www.ncbi.nlm.nih.gov/pubmed/17433015/</t>
  </si>
  <si>
    <t>https://www.ncbi.nlm.nih.gov/pubmed/17385325/</t>
  </si>
  <si>
    <t>https://www.ncbi.nlm.nih.gov/pubmed/16470835/</t>
  </si>
  <si>
    <t>https://www.ncbi.nlm.nih.gov/pubmed/16879338/</t>
  </si>
  <si>
    <t>https://www.ncbi.nlm.nih.gov/pubmed/16211270/</t>
  </si>
  <si>
    <t>https://www.ncbi.nlm.nih.gov/pubmed/16019430/</t>
  </si>
  <si>
    <t>https://www.ncbi.nlm.nih.gov/pubmed/15926856/</t>
  </si>
  <si>
    <t>https://www.ncbi.nlm.nih.gov/pubmed/15854025/</t>
  </si>
  <si>
    <t>https://www.ncbi.nlm.nih.gov/pubmed/15722554/</t>
  </si>
  <si>
    <t>https://www.ncbi.nlm.nih.gov/pubmed/15642131/</t>
  </si>
  <si>
    <t>https://www.ncbi.nlm.nih.gov/pubmed/14676835/</t>
  </si>
  <si>
    <t>https://www.ncbi.nlm.nih.gov/pubmed/14724640/</t>
  </si>
  <si>
    <t>https://www.ncbi.nlm.nih.gov/pubmed/14724617/</t>
  </si>
  <si>
    <t>https://www.ncbi.nlm.nih.gov/pubmed/14749782/</t>
  </si>
  <si>
    <t>https://www.ncbi.nlm.nih.gov/pubmed/15105483/</t>
  </si>
  <si>
    <t>https://www.ncbi.nlm.nih.gov/pubmed/14502567/</t>
  </si>
  <si>
    <t>https://www.ncbi.nlm.nih.gov/pubmed/12878680/</t>
  </si>
  <si>
    <t>https://www.ncbi.nlm.nih.gov/pubmed/12713572/</t>
  </si>
  <si>
    <t>https://www.ncbi.nlm.nih.gov/pubmed/12588967/</t>
  </si>
  <si>
    <t>https://www.ncbi.nlm.nih.gov/pubmed/12466204/</t>
  </si>
  <si>
    <t>https://www.ncbi.nlm.nih.gov/pubmed/12194522/</t>
  </si>
  <si>
    <t>https://www.ncbi.nlm.nih.gov/pubmed/12105858/</t>
  </si>
  <si>
    <t>https://www.ncbi.nlm.nih.gov/pubmed/11839785/</t>
  </si>
  <si>
    <t>https://www.ncbi.nlm.nih.gov/pubmed/11779149/</t>
  </si>
  <si>
    <t>https://www.ncbi.nlm.nih.gov/pubmed/11454700/</t>
  </si>
  <si>
    <t>https://www.ncbi.nlm.nih.gov/pubmed/11319911/</t>
  </si>
  <si>
    <t>https://www.ncbi.nlm.nih.gov/pubmed/11440818/</t>
  </si>
  <si>
    <t>https://www.ncbi.nlm.nih.gov/pubmed/11788798/</t>
  </si>
  <si>
    <t>https://www.ncbi.nlm.nih.gov/pubmed/11598998/</t>
  </si>
  <si>
    <t>https://www.ncbi.nlm.nih.gov/pubmed/11776475/</t>
  </si>
  <si>
    <t>https://www.ncbi.nlm.nih.gov/pubmed/10823842/</t>
  </si>
  <si>
    <t>https://www.ncbi.nlm.nih.gov/pubmed/10692103/</t>
  </si>
  <si>
    <t>https://www.ncbi.nlm.nih.gov/pubmed/10727630/</t>
  </si>
  <si>
    <t>https://www.ncbi.nlm.nih.gov/pubmed/10756073/</t>
  </si>
  <si>
    <t>https://www.ncbi.nlm.nih.gov/pubmed/10769039/</t>
  </si>
  <si>
    <t>https://www.ncbi.nlm.nih.gov/pubmed/11066093/</t>
  </si>
  <si>
    <t>https://www.ncbi.nlm.nih.gov/pubmed/11130726/</t>
  </si>
  <si>
    <t>https://www.ncbi.nlm.nih.gov/pubmed/10898801/</t>
  </si>
  <si>
    <t>https://www.ncbi.nlm.nih.gov/pubmed/9973595/</t>
  </si>
  <si>
    <t>https://www.ncbi.nlm.nih.gov/pubmed/10393176/</t>
  </si>
  <si>
    <t>https://www.ncbi.nlm.nih.gov/pubmed/10103131/</t>
  </si>
  <si>
    <t>https://www.ncbi.nlm.nih.gov/pubmed/11715949/</t>
  </si>
  <si>
    <t>https://www.ncbi.nlm.nih.gov/pubmed/10594778/</t>
  </si>
  <si>
    <t>https://www.ncbi.nlm.nih.gov/pubmed/10605781/</t>
  </si>
  <si>
    <t>https://www.ncbi.nlm.nih.gov/pubmed/10617776/</t>
  </si>
  <si>
    <t>https://www.ncbi.nlm.nih.gov/pubmed/9856803/</t>
  </si>
  <si>
    <t>https://www.ncbi.nlm.nih.gov/pubmed/9796313/</t>
  </si>
  <si>
    <t>https://www.ncbi.nlm.nih.gov/pubmed/9786939/</t>
  </si>
  <si>
    <t>https://www.ncbi.nlm.nih.gov/pubmed/9771418/</t>
  </si>
  <si>
    <t>https://www.ncbi.nlm.nih.gov/pubmed/9733582/</t>
  </si>
  <si>
    <t>https://www.ncbi.nlm.nih.gov/pubmed/9511742/</t>
  </si>
  <si>
    <t>https://www.ncbi.nlm.nih.gov/pubmed/9454855/</t>
  </si>
  <si>
    <t>https://www.ncbi.nlm.nih.gov/pubmed/9856785/</t>
  </si>
  <si>
    <t>https://www.ncbi.nlm.nih.gov/pubmed/9163872/</t>
  </si>
  <si>
    <t>https://www.ncbi.nlm.nih.gov/pubmed/9299355/</t>
  </si>
  <si>
    <t>https://www.ncbi.nlm.nih.gov/pubmed/9134330/</t>
  </si>
  <si>
    <t>https://www.ncbi.nlm.nih.gov/pubmed/9221924/</t>
  </si>
  <si>
    <t>https://www.ncbi.nlm.nih.gov/pubmed/9374839/</t>
  </si>
  <si>
    <t>https://www.ncbi.nlm.nih.gov/pubmed/9331271/</t>
  </si>
  <si>
    <t>https://www.ncbi.nlm.nih.gov/pubmed/9323936/</t>
  </si>
  <si>
    <t>https://www.ncbi.nlm.nih.gov/pubmed/9333017/</t>
  </si>
  <si>
    <t>https://www.ncbi.nlm.nih.gov/pubmed/8811108/</t>
  </si>
  <si>
    <t>https://www.ncbi.nlm.nih.gov/pubmed/8738573/</t>
  </si>
  <si>
    <t>https://www.ncbi.nlm.nih.gov/pubmed/8616711/</t>
  </si>
  <si>
    <t>https://www.ncbi.nlm.nih.gov/pubmed/8616705/</t>
  </si>
  <si>
    <t>https://www.ncbi.nlm.nih.gov/pubmed/8611621/</t>
  </si>
  <si>
    <t>https://www.ncbi.nlm.nih.gov/pubmed/8901049/</t>
  </si>
  <si>
    <t>https://www.ncbi.nlm.nih.gov/pubmed/8566750/</t>
  </si>
  <si>
    <t>https://www.ncbi.nlm.nih.gov/pubmed/8978779/</t>
  </si>
  <si>
    <t>https://www.ncbi.nlm.nih.gov/pubmed/7649223/</t>
  </si>
  <si>
    <t>https://www.ncbi.nlm.nih.gov/pubmed/7705943/</t>
  </si>
  <si>
    <t>https://www.ncbi.nlm.nih.gov/pubmed/7923352/</t>
  </si>
  <si>
    <t>https://www.ncbi.nlm.nih.gov/pubmed/7511892/</t>
  </si>
  <si>
    <t>https://www.ncbi.nlm.nih.gov/pubmed/8167846/</t>
  </si>
  <si>
    <t>https://www.ncbi.nlm.nih.gov/pubmed/7959296/</t>
  </si>
  <si>
    <t>https://www.ncbi.nlm.nih.gov/pubmed/7983353/</t>
  </si>
  <si>
    <t>https://www.ncbi.nlm.nih.gov/pubmed/7693761/</t>
  </si>
  <si>
    <t>https://www.ncbi.nlm.nih.gov/pubmed/8355714/</t>
  </si>
  <si>
    <t>https://www.ncbi.nlm.nih.gov/pubmed/8344469/</t>
  </si>
  <si>
    <t>https://www.ncbi.nlm.nih.gov/pubmed/8394679/</t>
  </si>
  <si>
    <t>https://www.ncbi.nlm.nih.gov/pubmed/8386828/</t>
  </si>
  <si>
    <t>https://www.ncbi.nlm.nih.gov/pubmed/8462006/</t>
  </si>
  <si>
    <t>https://www.ncbi.nlm.nih.gov/pubmed/1543906/</t>
  </si>
  <si>
    <t>https://www.ncbi.nlm.nih.gov/pubmed/1478282/</t>
  </si>
  <si>
    <t>https://www.ncbi.nlm.nih.gov/pubmed/1658709/</t>
  </si>
  <si>
    <t>https://www.ncbi.nlm.nih.gov/pubmed/1893385/</t>
  </si>
  <si>
    <t>https://www.ncbi.nlm.nih.gov/pubmed/2005884/</t>
  </si>
  <si>
    <t>https://www.ncbi.nlm.nih.gov/pubmed/1987771/</t>
  </si>
  <si>
    <t>https://www.ncbi.nlm.nih.gov/pubmed/1785812/</t>
  </si>
  <si>
    <t>https://www.ncbi.nlm.nih.gov/pubmed/2318343/</t>
  </si>
  <si>
    <t>https://www.ncbi.nlm.nih.gov/pubmed/2142645/</t>
  </si>
  <si>
    <t>https://www.ncbi.nlm.nih.gov/pubmed/2474139/</t>
  </si>
  <si>
    <t>https://www.ncbi.nlm.nih.gov/pubmed/2482587/</t>
  </si>
  <si>
    <t>['Animals', 'Cell Line', 'Cell Nucleus/genetics/metabolism', 'Drosophila melanogaster/genetics/metabolism', '*Enhancer Elements, Genetic', 'Exons', 'Fibroblast Growth Factor 5/*genetics/metabolism', '*Gene Expression Regulation, Developmental', 'Gene Knockout Techniques', 'Genes, Reporter', 'Green Fluorescent Proteins/genetics/metabolism', 'Histones/genetics/metabolism', 'Introns', 'Luminescent Proteins/genetics/metabolism', 'Mice', 'Mouse Embryonic Stem Cells/cytology/*metabolism', '*Promoter Regions, Genetic', 'RNA Polymerase II/*genetics/metabolism', 'Sequence Analysis, RNA', 'Signal Transduction', 'Single-Cell Analysis', 'Transcription, Genetic']</t>
  </si>
  <si>
    <t>['Animals', 'Cells, Cultured', '*Cellular Reprogramming/drug effects', 'Dogs', 'Fluorescence', 'Humans', 'Induced Pluripotent Stem Cells/*cytology/drug effects', 'Leukemia Inhibitory Factor/pharmacology', 'Lipids/chemistry', 'Mice']</t>
  </si>
  <si>
    <t>['Animals', 'Apoptosis/drug effects', 'Cell Differentiation/*drug effects', 'Cell Proliferation/*drug effects', 'G2 Phase Cell Cycle Checkpoints/drug effects', 'Gene Expression/*drug effects', 'Kinetics', 'Metabolic Detoxication, Phase II/*physiology', 'Mice', 'Mouse Embryonic Stem Cells/*drug effects', 'NIH 3T3 Cells', 'Oxidative Stress/drug effects', 'Pyrethrins/*toxicity', 'Reactive Oxygen Species/metabolism']</t>
  </si>
  <si>
    <t>['Adult', 'Aged', 'Cell Movement/genetics', 'Cell Proliferation/genetics', 'Fibroblasts/metabolism/pathology', '*Gene Expression Profiling', 'Gene Expression Regulation', 'Gingiva/pathology', 'Gingival Overgrowth/*chemically induced/*genetics', 'Humans', 'Middle Aged', 'Nifedipine/*adverse effects', 'Protein Interaction Maps/genetics', 'RNA-Seq']</t>
  </si>
  <si>
    <t>['Animals', 'Biomarkers/*metabolism', 'Cell Differentiation', 'Cell Lineage/genetics', 'Embryoid Bodies/cytology', 'Embryonic Stem Cells/*cytology/*metabolism', 'Gene Expression Regulation', 'Signal Transduction', 'Swine']</t>
  </si>
  <si>
    <t>['Adaptation, Biological', 'Animals', '*Biological Evolution', 'China', 'DNA, Ancient/*chemistry', '*Genome', 'Goats/*genetics', 'Selection, Genetic']</t>
  </si>
  <si>
    <t>['A549 Cells', 'Carcinoma, Non-Small-Cell Lung/genetics/*metabolism', 'Cell Culture Techniques', 'Cell Line, Tumor', 'Cell Movement/drug effects', 'Cell Proliferation/drug effects', 'Culture Media, Serum-Free/*analysis', 'Fibroblast Growth Factor 2/genetics/*metabolism', 'Gene Expression Regulation, Neoplastic', 'Humans', 'Intercellular Signaling Peptides and Proteins/genetics/*metabolism', 'Lung Neoplasms/genetics/*metabolism', 'Mass Spectrometry', 'Vascular Endothelial Growth Factor A/genetics/*metabolism']</t>
  </si>
  <si>
    <t>['Animals', 'CRISPR-Cas Systems/*genetics', 'Exons/genetics', 'Fibroblast Growth Factor 5/*genetics', 'Hair/*growth &amp; development', 'Hair Follicle/*growth &amp; development/metabolism', 'Phenotype', 'RNA, Messenger/genetics', 'Rabbits']</t>
  </si>
  <si>
    <t>['Animals', 'CRISPR-Cas Systems', 'DNA End-Joining Repair/physiology', 'Dogs/*physiology', 'Embryo Transfer', 'Fertilization in Vitro/*veterinary', 'Fibroblast Growth Factor 5/genetics/metabolism', 'Gene Editing/methods/*veterinary', 'Gene Expression Regulation', 'Genotype', 'In Vitro Oocyte Maturation Techniques/*veterinary', 'Keratins, Hair-Specific/genetics/metabolism', 'Oocytes/*physiology', 'Time Factors', 'Zygote/*physiology']</t>
  </si>
  <si>
    <t>['Animals', 'Hair Follicle/metabolism', 'MicroRNAs/*genetics', 'Molecular Sequence Annotation', 'Rabbits', 'Skin/*growth &amp; development/*metabolism']</t>
  </si>
  <si>
    <t>['Animals', 'Carrier Proteins/genetics/metabolism', 'Cells, Cultured', 'Computational Biology', 'Gene Expression Regulation/genetics', '*Goats/genetics/metabolism/physiology', '*Hair Follicle/chemistry/metabolism', '*Molecular Chaperones/genetics/metabolism', 'RNA Interference', 'Real-Time Polymerase Chain Reaction', 'Skin/chemistry/cytology/metabolism']</t>
  </si>
  <si>
    <t>['Androgens/*metabolism', 'Animals', 'Base Sequence', 'Dermis/cytology', 'Dihydrotestosterone/pharmacology', 'Fibroblast Growth Factor 5/chemistry/*deficiency/genetics', 'Finasteride/pharmacology', 'Gene Editing', '*Gene Knockout Techniques', 'Hair Follicle/physiology', 'Hedgehog Proteins/metabolism', 'Models, Biological', 'Sheep/*physiology', 'Signal Transduction', 'Wnt Proteins/*metabolism', 'Wool/*physiology', 'beta Catenin/*metabolism']</t>
  </si>
  <si>
    <t>['Animals', 'Antineoplastic Combined Chemotherapy Protocols/*pharmacology', 'Breast Neoplasms/*drug therapy/metabolism/pathology', 'Cancer-Associated Fibroblasts/metabolism/*pathology', 'Cell Line, Tumor', '*Drug Resistance, Neoplasm', 'Female', 'Humans', 'Lapatinib/administration &amp; dosage', 'Mice', 'Mice, Nude', 'Neoplasm Recurrence, Local/*drug therapy/metabolism/pathology', 'Receptor, ErbB-2/*antagonists &amp; inhibitors/metabolism', 'Receptor, Fibroblast Growth Factor, Type 2/*metabolism', 'Signal Transduction', 'Survival Rate', 'Trastuzumab/administration &amp; dosage', 'Xenograft Model Antitumor Assays']</t>
  </si>
  <si>
    <t>['Animals', 'Bone Morphogenetic Protein 2/metabolism', 'Collagen/metabolism', 'Connective Tissue Diseases/complications/*genetics/*veterinary', 'Disease Progression', '*Gene Expression', 'High-Throughput Nucleotide Sequencing/methods', 'Horse Diseases/*genetics/*metabolism', 'Horses', 'Hyaluronic Acid/metabolism', 'Lameness, Animal/etiology', 'Ligaments/*metabolism', 'Pain/etiology/*veterinary', 'Proteoglycans/metabolism', 'RNA/*genetics/*metabolism', 'Skin/*metabolism', 'Tendons/metabolism']</t>
  </si>
  <si>
    <t>['Adaptor Proteins, Signal Transducing/genetics', 'Adult', 'Aged', 'Alpha-Ketoglutarate-Dependent Dioxygenase FTO/genetics', 'Asia, Central/epidemiology', 'Blood Pressure/genetics', 'Case-Control Studies', 'Datasets as Topic', 'Europe/epidemiology', 'Female', 'Fibroblast Growth Factor 5/genetics', 'Genetic Loci/genetics', '*Genetic Predisposition to Disease', 'Genome-Wide Association Study', 'Humans', 'Hypertension, Pregnancy-Induced/epidemiology/*genetics', 'MDS1 and EVI1 Complex Locus Protein/genetics', 'Middle Aged', '*Multifactorial Inheritance', 'Pre-Eclampsia/epidemiology/*genetics', 'Pregnancy', 'Prospective Studies']</t>
  </si>
  <si>
    <t>['Antigens, Differentiation/genetics', 'Cardiovascular Diseases/*genetics/pathology', 'Fatty Acid-Binding Proteins/genetics', 'Female', 'Fibroblast Growth Factor 5/genetics', 'Genetic Association Studies/methods', 'Humans', 'Lipoprotein Lipase/genetics', 'Lymphotoxin-alpha/genetics', 'Male', '*Mendelian Randomization Analysis', 'Proteome/*genetics', 'Quantitative Trait Loci', 'Receptors, Immunologic/genetics', 'Receptors, Interleukin-6/genetics', 'Schizophrenia/*genetics/pathology']</t>
  </si>
  <si>
    <t>['Alopecia/drug therapy/genetics', '*Cysteine', '*Fibroblast Growth Factors/genetics', 'Hair', 'Hair Follicle', 'Humans']</t>
  </si>
  <si>
    <t>['Aging', 'DNA', '*Exome', '*Hair Color', 'Humans', 'Kinesin', 'Polymorphism, Single Nucleotide', 'Whole Exome Sequencing']</t>
  </si>
  <si>
    <t>['Aged', 'Alleles', 'Anthropometry', 'Asian Continental Ancestry Group', 'Cross-Sectional Studies', 'Female', 'Fibroblast Growth Factor 5/*genetics/metabolism', 'Genome-Wide Association Study', 'Humans', 'Hypertension/*blood/*genetics', 'Logistic Models', 'Male', 'Middle Aged', 'Nutrition Assessment', 'Polymorphism, Single Nucleotide', 'Potassium/blood', 'Potassium, Dietary/administration &amp; dosage', 'Prospective Studies', 'Republic of Korea', 'Sodium/blood', 'Sodium, Dietary/administration &amp; dosage']</t>
  </si>
  <si>
    <t>['Animals', '*Bezoars', '*DNA Copy Number Variations', 'Genetics, Population', 'Goats/genetics', 'High-Throughput Nucleotide Sequencing']</t>
  </si>
  <si>
    <t>['*Adaptation, Physiological', '*Altitude', 'Animals', 'Genome', '*Polymorphism, Single Nucleotide', 'Selection, Genetic', 'Sheep/*genetics']</t>
  </si>
  <si>
    <t>['Animals', 'Cell Differentiation', 'Cell Self Renewal', 'Fibroblast Growth Factor 5/*physiology', 'Glial Cell Line-Derived Neurotrophic Factor Receptors/*physiology', '*Homeostasis', 'Male', 'Mice', 'Mice, Inbred C57BL', 'Mice, Knockout', 'Mitogens/*pharmacology', '*Spermatogenesis', 'Spermatozoa/*cytology/physiology', 'Stem Cells/*cytology/drug effects/physiology']</t>
  </si>
  <si>
    <t>['Adult', 'Animals', 'Azoospermia/genetics/metabolism/pathology', 'Cell Proliferation/physiology', 'Enzyme Activation', 'Extracellular Signal-Regulated MAP Kinases/*metabolism', 'Fibroblast Growth Factor 5/biosynthesis/genetics/*metabolism', 'Humans', 'Male', 'Mice', 'Proto-Oncogene Proteins c-akt/*metabolism', 'Recombinant Proteins/pharmacology', 'Sertoli Cell-Only Syndrome/genetics/metabolism/pathology', 'Sertoli Cells/metabolism/pathology/*physiology', 'Spermatogonia/cytology/*metabolism', 'Transcriptome']</t>
  </si>
  <si>
    <t>['Animals', 'Bone Morphogenetic Proteins/metabolism', 'Carrier Proteins/genetics/metabolism', 'Cells, Cultured', 'Fibroblast Growth Factor 5/pharmacology', 'Fibroblasts/metabolism/virology', 'Goats/genetics/*growth &amp; development/metabolism', 'Hair Follicle/cytology/*growth &amp; development/metabolism', 'Insulin-Like Growth Factor I/pharmacology', 'Lipid Metabolism', 'Melatonin/pharmacology', 'Membrane Proteins/genetics/*metabolism', 'Organ Specificity', 'RNA Interference', 'Sheep/metabolism/virology', 'Time Factors']</t>
  </si>
  <si>
    <t>['Animals', 'CRISPR-Cas Systems', 'Computational Biology', 'Evolution, Molecular', 'Fibroblast Growth Factor 4/classification', 'Fibroblast Growth Factor 5/*chemistry/classification/*genetics', 'Fibroblast Growth Factors/chemistry/genetics', 'Humans', 'Mice', 'Models, Molecular', 'Mutation', 'Phylogeny', 'Protein Conformation, beta-Strand', 'Protein Multimerization', 'Receptor, Fibroblast Growth Factor, Type 1/chemistry', 'Sequence Alignment', 'Sheep/anatomy &amp; histology/*genetics', 'Wool/anatomy &amp; histology']</t>
  </si>
  <si>
    <t>['Apoptosis', 'Cell Line', '*Cell Survival', 'Cytokines/metabolism', 'Diabetic Retinopathy/metabolism/*pathology', '*Down-Regulation', 'Fibroblast Growth Factor 5/genetics/*metabolism', 'Glucose/metabolism', 'Humans', 'Inflammation Mediators/metabolism', 'MicroRNAs/*metabolism', 'Retinal Ganglion Cells/cytology/*metabolism']</t>
  </si>
  <si>
    <t>['Alleles', 'Animals', 'Base Pairing/genetics', 'Blotting, Western', 'CRISPR-Cas Systems/genetics', 'Cells, Cultured', 'Codon, Nonsense/*genetics', 'Fibroblast Growth Factor 5/genetics', 'Fibroblasts/cytology/metabolism', 'Gene Editing', 'Goats', 'Hair/*growth &amp; development/*metabolism', 'Male', 'Mutation/genetics', 'Phenotype', 'Polymorphism, Single Nucleotide/genetics']</t>
  </si>
  <si>
    <t>['Animals', 'Cats', '*Cellular Reprogramming', '*Cellular Reprogramming Techniques', 'Fetus/cytology/*metabolism', 'Fibroblasts/cytology/*metabolism', '*Gene Expression', '*Transcription Factors/biosynthesis/genetics']</t>
  </si>
  <si>
    <t>['Biomarkers, Tumor/genetics', 'Cell Line, Tumor', 'Chemoradiotherapy', 'DNA Methylation/*genetics', 'Drug Resistance, Neoplasm/*genetics', 'Esophageal Mucosa/cytology', 'Esophageal Neoplasms/*genetics/pathology/therapy', 'Esophageal Squamous Cell Carcinoma/*genetics/pathology/therapy', 'Female', 'Fibroblast Growth Factor 5/*genetics', 'Humans', 'Male', 'Middle Aged', 'Promoter Regions, Genetic/genetics', 'Radiation Tolerance/*genetics', 'Treatment Outcome']</t>
  </si>
  <si>
    <t>['Altitude', 'Animals', 'Breeding', 'China', 'Evolution, Molecular', 'Genetic Variation', '*Genome', 'Genomics', 'Goats/*genetics/growth &amp; development', 'Hair/growth &amp; development', 'Phenotype', 'Pigmentation/genetics', '*Selection, Genetic']</t>
  </si>
  <si>
    <t>['Biomarkers, Tumor/physiology', 'Carcinoma, Hepatocellular/*genetics', 'Female', 'Fibroblast Growth Factor 5/*genetics', 'Gene Expression Regulation, Neoplastic', 'Humans', 'Liver Neoplasms/*genetics', 'Male', 'MicroRNAs/*physiology', 'Tumor Cells, Cultured']</t>
  </si>
  <si>
    <t>['Amino Acid Sequence', 'Animals', 'Camelids, New World', 'Codon, Nonsense/genetics', 'DNA, Complementary/genetics', 'Fibroblast Growth Factor 5/*genetics', 'Gene Expression Regulation/genetics', 'Hair/metabolism', 'Phenotype', 'Point Mutation/genetics', 'Protein Isoforms/genetics', 'RNA Processing, Post-Transcriptional/*genetics', 'RNA, Messenger/genetics']</t>
  </si>
  <si>
    <t>['Animals', 'Cell Differentiation', 'Cell Proliferation', '*Cellular Reprogramming', 'DNA-Binding Proteins/antagonists &amp; inhibitors/*genetics/metabolism', 'Embryo, Mammalian', 'Endoderm/cytology/growth &amp; development/*metabolism', 'Epithelial-Mesenchymal Transition/*genetics', 'Female', 'Fibroblasts/cytology/metabolism', 'GATA6 Transcription Factor/genetics/metabolism', 'Gene Expression Profiling', '*Gene Expression Regulation, Developmental', 'Induced Pluripotent Stem Cells/cytology/metabolism', 'Male', 'Mice', 'Mice, Transgenic', 'MicroRNAs/genetics/metabolism', 'Mouse Embryonic Stem Cells/cytology/*metabolism', 'Primary Cell Culture', 'Proto-Oncogene Proteins/genetics/metabolism', 'RNA, Small Interfering/genetics/metabolism', 'Signal Transduction', 'Transcription Factors/antagonists &amp; inhibitors/*genetics/metabolism', 'Zinc Finger E-box-Binding Homeobox 1/genetics/metabolism']</t>
  </si>
  <si>
    <t>['Animal Welfare', 'Animals', '*Animals, Genetically Modified', 'CRISPR-Cas Systems', 'Female', 'Gene Editing/*methods', 'Goats/*genetics', 'Male', 'Myostatin/*genetics', 'Phenotype']</t>
  </si>
  <si>
    <t>['Animal Fur', 'Animals', '*Codon, Nonsense', 'Fibroblast Growth Factor 5/*genetics', 'Genes, Recessive', 'Genotype', 'Guinea Pigs/*genetics', 'Phenotype']</t>
  </si>
  <si>
    <t>['Animals', 'Cell Differentiation', 'Embryo, Mammalian', 'Fibroblast Growth Factor 5/genetics/metabolism', 'GATA6 Transcription Factor/genetics/metabolism', '*Gene Expression Regulation, Developmental', 'Gene Ontology', 'Genetic Background', 'HMGB Proteins/genetics/metabolism', 'Keratin-18/genetics/metabolism', 'Mice', 'Molecular Sequence Annotation', 'Mouse Embryonic Stem Cells/cytology/*metabolism', 'Nanog Homeobox Protein/genetics/metabolism', 'Octamer Transcription Factor-3/genetics/metabolism', 'Pluripotent Stem Cells/cytology/*metabolism', 'SOXB1 Transcription Factors/genetics/metabolism', 'SOXF Transcription Factors/genetics/metabolism', 'Signal Transduction', '*Transcriptome']</t>
  </si>
  <si>
    <t>['Animals', '*Dietary Supplements', 'Epidermal Growth Factor/*genetics/metabolism', 'Female', 'Fibroblast Growth Factor 5/genetics/metabolism', 'Fibroblast Growth Factor 7/*genetics/metabolism', '*Gene Expression/drug effects', 'Hair/*growth &amp; development/*metabolism', 'Immunohistochemistry', 'Insulin-Like Growth Factor I/genetics/metabolism', 'Mice']</t>
  </si>
  <si>
    <t>['Breast Neoplasms/*genetics/*pathology', 'Female', 'Fibroblast Growth Factor 5/genetics/*metabolism', 'Gene Expression Regulation, Neoplastic', 'Genes, Neoplasm', 'Humans', 'Middle Aged', 'Prognosis', 'Survival Analysis', 'Treatment Outcome', 'Up-Regulation/genetics']</t>
  </si>
  <si>
    <t>['Animals', '*Cell Differentiation', 'Cells, Cultured', 'Cellular Reprogramming Techniques/methods', 'Fibroblast Growth Factor 5/genetics/*metabolism', 'Fibroblasts/*cytology/drug effects/metabolism', 'Interleukin-6/metabolism', 'Mice', 'Mice, Inbred C57BL', 'Neural Stem Cells/*cytology/drug effects/metabolism', 'Nuclear Pore Complex Proteins/genetics/*metabolism', 'Pyrazoles/pharmacology', 'Pyridines/pharmacology', 'Pyrimidines/pharmacology', 'Transcriptome', 'Valproic Acid/pharmacology']</t>
  </si>
  <si>
    <t>['Animals', 'Cell Differentiation', 'Embryonic Stem Cells/*metabolism', 'Germ Layers/*metabolism', 'Humans', 'Mesoderm/cytology/*metabolism', 'Mice', 'Receptors, Retinoic Acid/*metabolism']</t>
  </si>
  <si>
    <t>['Adolescent', 'Asian Continental Ancestry Group/*genetics', 'CSK Tyrosine-Protein Kinase', 'Child', 'China', 'Cross-Sectional Studies', 'Epistasis, Genetic', 'Female', 'Genetic Association Studies', 'Humans', 'Hypertension/*genetics', 'Male', 'Methylenetetrahydrofolate Reductase (NADPH2)/*genetics', 'Obesity/*genetics', '*Polymorphism, Single Nucleotide', 'Receptor, Fibroblast Growth Factor, Type 5/*genetics', 'src-Family Kinases/*genetics']</t>
  </si>
  <si>
    <t>['Animals', '*Gene Expression Profiling', 'High-Throughput Nucleotide Sequencing', 'Rabbits/*genetics/growth &amp; development', 'Wool/*growth &amp; development']</t>
  </si>
  <si>
    <t>['Adult', 'Aged', 'Anilides/administration &amp; dosage', 'Animals', 'Antineoplastic Combined Chemotherapy Protocols/*therapeutic use', 'Biphenyl Compounds/administration &amp; dosage', 'Cell Line, Tumor', 'Docetaxel/administration &amp; dosage', 'Drug Resistance, Neoplasm/*drug effects', 'Female', 'Humans', 'Mice, Inbred NOD', 'Mice, Knockout', 'Mice, SCID', 'Middle Aged', 'Neoplastic Stem Cells/*drug effects/metabolism', 'Pyridines/administration &amp; dosage', 'Treatment Outcome', 'Triple Negative Breast Neoplasms/*drug therapy/genetics/metabolism', 'Xenograft Model Antitumor Assays']</t>
  </si>
  <si>
    <t>['Animals', 'Ear, Inner/*growth &amp; development', '*Gene Expression Regulation, Developmental', 'Hair Cells, Auditory/*physiology', 'Humans', 'Receptors, Fibroblast Growth Factor/*physiology', 'Regeneration', '*Signal Transduction']</t>
  </si>
  <si>
    <t>['Animals', 'Fibroblast Growth Factor 5/genetics', 'Gene Expression Profiling', 'Gene Expression Regulation/genetics', 'Goats/*genetics/growth &amp; development', 'Hair Follicle/growth &amp; development/metabolism', 'MicroRNAs/*genetics', 'Proto-Oncogene Proteins c-myc/genetics', 'Receptor, IGF Type 1/genetics', 'Transcriptome/*genetics']</t>
  </si>
  <si>
    <t>['Adult', 'Africa, Eastern', 'African Continental Ancestry Group/*genetics', 'Blood Pressure/*genetics', 'Cardiovascular Diseases/genetics/physiopathology', 'Demography', 'Female', '*Genetic Variation', '*Genome-Wide Association Study', 'Humans', 'Male', 'Polymorphism, Single Nucleotide/genetics', '*Quantitative Trait, Heritable']</t>
  </si>
  <si>
    <t>['3-Oxo-5-alpha-Steroid 4-Dehydrogenase/genetics', 'Adipogenesis/genetics', 'Alopecia/*genetics', 'Case-Control Studies', 'Fibroblast Growth Factor 5/genetics', 'Genetic Association Studies', 'Genome-Wide Association Study', 'Genotype', 'Humans', 'Intercellular Signaling Peptides and Proteins/genetics', 'Interferon Regulatory Factors/genetics', 'Male', 'Melatonin', 'Membrane Proteins/genetics', 'Phenotype', 'Signal Transduction/genetics', 'Trans-Activators/genetics']</t>
  </si>
  <si>
    <t>['Biopsy', 'Blastocyst', 'Cell Line', 'Chromosomes, Human/*chemistry', 'Chromosomes, Human, Pair 21/genetics', 'Collagen Type I/genetics/metabolism', 'Down Syndrome/diagnosis/genetics/pathology', 'Embryo Culture Techniques', 'Embryo, Mammalian', 'Embryonic Development/*genetics', 'Female', 'Fibroblast Growth Factor 5/genetics/metabolism', 'Fibroblasts/cytology/metabolism', 'GTP-Binding Proteins/genetics/metabolism', 'Gene Expression Profiling/*methods', 'Genetic Testing/*methods', 'Humans', 'Karyotyping', 'Laminin/genetics/metabolism', 'Membrane Proteins/genetics/metabolism', 'Monosomy/diagnosis/genetics/pathology', 'Pregnancy', 'Preimplantation Diagnosis/*methods', 'Real-Time Polymerase Chain Reaction', 'Reverse Transcriptase Polymerase Chain Reaction']</t>
  </si>
  <si>
    <t>['Alleles', 'Asian Continental Ancestry Group/genetics', 'Blood Pressure/*genetics', 'China', 'Cyclic GMP-Dependent Protein Kinase Type I/genetics', 'Cytochrome P-450 CYP11B2/genetics', 'Female', 'Fibroblast Growth Factor 5/genetics', 'Gene Frequency', '*Genetic Predisposition to Disease', 'Genotype', 'Humans', 'Hypertension/*genetics', 'Male', 'Middle Aged', '*Polymorphism, Single Nucleotide', 'Receptors, Adrenergic, beta-2/genetics', '*Sodium Chloride, Dietary', 'Sodium-Calcium Exchanger/genetics', 'Transaminases/genetics']</t>
  </si>
  <si>
    <t>['Animals', 'Animals, Genetically Modified/*genetics', 'Fibroblast Growth Factor 5/*genetics/metabolism', 'Sheep/*genetics', 'Wool/*growth &amp; development/metabolism']</t>
  </si>
  <si>
    <t>['Animals', 'Base Sequence', 'CRISPR-Cas Systems', 'Fibroblast Growth Factor 5/*genetics/metabolism', 'Sheep, Domestic/*genetics/growth &amp; development', 'Wool/*growth &amp; development']</t>
  </si>
  <si>
    <t>['Animals', '*Breeding', 'Chromosome Mapping', 'Dogs', 'Exome/genetics', 'Genome-Wide Association Study/*statistics &amp; numerical data', 'Genotype', 'Polymorphism, Single Nucleotide/genetics', 'Quantitative Trait Loci/*genetics', '*Whole Exome Sequencing']</t>
  </si>
  <si>
    <t>['African Americans/*genetics', 'Anticoagulants/*administration &amp; dosage', 'Cytochrome P-450 CYP2C9/genetics', 'Cytochrome P450 Family 4/genetics', 'European Continental Ancestry Group/*genetics', 'Exome/genetics', 'Genome-Wide Association Study', 'Humans', 'Linkage Disequilibrium', '*Pharmacogenomic Variants', '*Polymorphism, Single Nucleotide', 'Vitamin K Epoxide Reductases/genetics', 'Warfarin/*administration &amp; dosage']</t>
  </si>
  <si>
    <t>['*Animal Fur', 'Animals', 'China', 'Genetic Loci', '*Genotype', 'Goats/*classification/*genetics', 'Mutagenesis, Insertional', 'Phenotype', '*Polymorphism, Single Nucleotide', 'Sequence Deletion', '*Whole Genome Sequencing']</t>
  </si>
  <si>
    <t>['Animals', 'Clustered Regularly Interspaced Short Palindromic Repeats', 'Gene Expression Regulation', 'Goats/*genetics', 'Myostatin/*genetics', 'Sequence Analysis, RNA/*methods', '*Transcriptome']</t>
  </si>
  <si>
    <t>['Amino Acid Sequence', 'Animals', 'Animals, Genetically Modified', '*CRISPR-Cas Systems', 'Female', 'Fibroblast Growth Factor 5/*genetics/metabolism', 'Gene Editing/veterinary', 'Gene Knockout Techniques/veterinary', 'Genome/*genetics', 'Genotype', 'Heterozygote', 'Male', 'Models, Molecular', 'Mutation', 'Phenotype', 'RNA, Messenger/genetics', 'Sequence Alignment', 'Sequence Analysis, DNA/veterinary', 'Sheep/*genetics/growth &amp; development', 'Wool/*growth &amp; development']</t>
  </si>
  <si>
    <t>['Animals', 'Body Patterning', 'Embryonic Stem Cells', 'Eye Proteins/genetics/metabolism', 'Fibroblast Growth Factor 5/genetics/metabolism', 'Fibroblast Growth Factors/genetics/*metabolism', 'Gene Expression Regulation, Developmental', 'Homeodomain Proteins/genetics/metabolism', 'Intercellular Signaling Peptides and Proteins/genetics/metabolism', 'Membrane Proteins/genetics/metabolism', 'Mice, Inbred ICR', 'Mice, Transgenic', 'Nerve Tissue Proteins/genetics/metabolism', 'Neural Plate/*metabolism/physiology', 'Signal Transduction', 'Transcription Factors/genetics/metabolism', 'Wnt Proteins/genetics/*metabolism']</t>
  </si>
  <si>
    <t>['Alternative Splicing', 'Animals', 'Camelids, New World/*genetics', 'Codon, Nonsense', 'Fibroblast Growth Factor 5/*genetics', 'Hair/growth &amp; development', 'Homozygote', '*Loss of Function Mutation', 'Mutagenesis, Insertional', 'Polymorphism, Single Nucleotide', 'Sequence Analysis, DNA', 'Sequence Deletion']</t>
  </si>
  <si>
    <t>['Animals', 'Breeding', 'Genome/*genetics', 'Genome-Wide Association Study', 'Genomics', 'Genotype', 'Polymorphism, Single Nucleotide', '*Quantitative Trait Loci', 'Sheep/*genetics', '*Wool']</t>
  </si>
  <si>
    <t>['Alternative Splicing', 'Animals', 'Bone Morphogenetic Protein 4/genetics', 'Carrier Proteins/genetics', 'Cells, Cultured', 'Dependovirus/genetics', 'Fibroblast Growth Factor 5/*genetics/*metabolism', 'Gene Expression Regulation', 'Goats', 'Hair Follicle/cytology/growth &amp; development/*metabolism', 'Insulin-Like Growth Factor I/genetics', 'Protein Isoforms/metabolism', 'RNA, Messenger/metabolism', 'Receptor, Fibroblast Growth Factor, Type 1/metabolism', 'Versicans/genetics']</t>
  </si>
  <si>
    <t>['Animals', 'Embryo, Mammalian/metabolism', 'Embryonic Development/*genetics', 'Epithelium/growth &amp; development/metabolism', 'Fibroblast Growth Factors/*biosynthesis/genetics', 'Gene Expression Regulation, Developmental/*genetics', 'In Situ Hybridization', 'Mesoderm/growth &amp; development/metabolism', 'Mice', 'Organogenesis/genetics', 'Signal Transduction', 'Tongue/*growth &amp; development/metabolism']</t>
  </si>
  <si>
    <t>['Animals', 'Cell Differentiation', 'Leukemia Inhibitory Factor/*genetics/metabolism', 'MAP Kinase Signaling System/*drug effects', 'Mice', 'Mouse Embryonic Stem Cells/*metabolism', 'Signal Transduction', 'TOR Serine-Threonine Kinases/*genetics/metabolism', 'Tuberous Sclerosis Complex 2 Protein', 'Tumor Suppressor Proteins/*genetics/metabolism']</t>
  </si>
  <si>
    <t>['Adaptor Proteins, Signal Transducing/analysis/genetics/*metabolism', 'Animals', 'Bile Duct Neoplasms/genetics/*metabolism/pathology', 'Bile Ducts/metabolism/*pathology', 'Cell Line, Tumor', 'Cholangiocarcinoma/genetics/*metabolism/pathology', 'Gene Expression Regulation, Neoplastic', 'Humans', 'Mice', 'Mice, SCID', 'Phosphoproteins/analysis/genetics/*metabolism', 'Protein-Serine-Threonine Kinases/analysis/genetics/*metabolism', 'Receptors, Fibroblast Growth Factor/analysis/genetics/*metabolism', '*Signal Transduction', 'Transcription Factors']</t>
  </si>
  <si>
    <t>['Animals', 'Cell Differentiation', 'Clustered Regularly Interspaced Short Palindromic Repeats/*genetics', 'Embryonic Stem Cells/cytology/metabolism', 'Fibroblast Growth Factor 5/*deficiency/*genetics', 'Gene Expression Profiling/*methods', 'Genome', 'Genomics/*methods', 'Germ Layers/cytology/*metabolism', 'Mice', 'Mice, Knockout', 'Pluripotent Stem Cells/cytology/metabolism', '*RNA Interference']</t>
  </si>
  <si>
    <t>['Aspirin', '*Cell Differentiation', 'Humans', 'Osteogenesis', 'Periodontal Ligament/*cytology', '*Stem Cells', 'Transcriptome', 'Vascular Endothelial Growth Factor A/*physiology']</t>
  </si>
  <si>
    <t>['Animals', 'Cell Hypoxia', 'Heart Ventricles/metabolism/*pathology/physiopathology', 'Hypertension, Pulmonary/diagnostic imaging/metabolism/*physiopathology', 'Hypertrophy, Right Ventricular/diagnostic imaging/metabolism/pathology', 'Male', 'Mice', 'Muscle Proteins/genetics/metabolism', 'Myocardium/metabolism', 'Receptors, Interleukin/blood', 'Transcriptome', 'Tricuspid Valve/*pathology', 'Ventricular Function, Right', 'Ventricular Remodeling']</t>
  </si>
  <si>
    <t>['Adipose Tissue/cytology', 'Adult', 'Bone Marrow Cells/cytology', 'Cell Differentiation/genetics', 'Cell Proliferation/genetics', 'Child', 'Child, Preschool', 'Fibroblast Growth Factor 5/genetics/*metabolism', 'Gene Expression Profiling', 'Humans', 'Male', 'Mesenchymal Stem Cells/*cytology/metabolism', 'Middle Aged', 'Osteogenesis/genetics', 'Palatine Tonsil/*cytology', 'Young Adult']</t>
  </si>
  <si>
    <t>['Aorta/cytology', 'Cell Culture Techniques', 'Cells, Cultured', 'Collagen Type I/metabolism', 'Cytokines/metabolism', 'Endothelial Cells/cytology/drug effects/metabolism', 'Fibroblast Growth Factor 2/antagonists &amp; inhibitors/genetics/metabolism', 'Fibroblast Growth Factor 5/antagonists &amp; inhibitors/genetics/metabolism', 'Human Umbilical Vein Endothelial Cells', 'Humans', 'Microfluidics/*methods', 'Neovascularization, Physiologic/drug effects/*physiology', 'Protein Array Analysis', 'RNA Interference', 'RNA, Small Interfering/metabolism', 'Up-Regulation/drug effects', 'Vascular Endothelial Growth Factor A/pharmacology']</t>
  </si>
  <si>
    <t>['Animals', 'Bone Morphogenetic Protein 4/pharmacology', 'Cell Differentiation/drug effects', 'Cell Lineage/drug effects', 'Cell Proliferation/drug effects', 'Cell Shape/drug effects', 'Cell Survival/drug effects', 'Cells, Cultured', 'Colony-Forming Units Assay', 'DNA Methylation/drug effects', 'Dogs', 'Embryonic Stem Cells/*cytology/drug effects/metabolism', 'Humans', 'Kinetics', 'Leukemia Inhibitory Factor/pharmacology', 'Mice', 'Pluripotent Stem Cells/*cytology/drug effects/metabolism', 'Signal Transduction/drug effects', 'Small Molecule Libraries/*pharmacology', 'Transcription Factors/metabolism', 'Transcription, Genetic/drug effects']</t>
  </si>
  <si>
    <t>['Animals', 'Bacterial Proteins/genetics', 'Cell Differentiation', 'Cells, Cultured', 'Cellular Reprogramming/*genetics', 'Chromosomes, Artificial, Bacterial/*genetics', 'Embryonic Stem Cells/*cytology', 'Endoderm/*cytology', 'Fibroblast Growth Factor 5/*genetics', 'Luminescent Proteins/genetics', 'Mice', 'Mice, Transgenic']</t>
  </si>
  <si>
    <t>['Binding Sites/genetics', 'Brain/*abnormalities', 'Case-Control Studies', 'Cleft Lip/epidemiology/*genetics', 'Cleft Palate/epidemiology/*genetics', 'Fibroblast Growth Factor 2/*genetics', 'Fibroblast Growth Factor 5/*genetics', 'Fibroblast Growth Factor 9/*genetics', '*Genetic Predisposition to Disease', 'Humans', 'MicroRNAs/*genetics', '*Polymorphism, Single Nucleotide', 'Risk Assessment']</t>
  </si>
  <si>
    <t>['Animals', '*CD11b Antigen', 'Dietary Fats/*adverse effects/pharmacology', 'Disease Models, Animal', 'Fatty Liver/chemically induced/genetics/*metabolism/pathology', 'Fibroblast Growth Factor 5/*deficiency', 'Humans', 'Kupffer Cells/*metabolism/pathology', '*Macrophage Activation', 'Mice', 'Mice, Mutant Strains']</t>
  </si>
  <si>
    <t>['African Americans/*genetics', 'Blood Pressure/*genetics', 'Genetic Variation', 'Genome-Wide Association Study/*methods', 'Hispanic Americans/*genetics', 'Humans', 'Nerve Tissue Proteins/genetics', 'Potassium Channels, Tandem Pore Domain/genetics', '*Quantitative Trait Loci', 'RNA, Long Noncoding/genetics']</t>
  </si>
  <si>
    <t>['Alleles', 'Animals', 'Base Sequence', 'CRISPR-Cas Systems/*genetics', 'Embryo, Mammalian/metabolism', 'Fibroblast Growth Factor 5/chemistry/deficiency/*genetics', 'Germ-Line Mutation', 'Goats', 'Hair Follicle/*chemistry/pathology/physiology', 'Male', 'Microscopy, Electron, Transmission', 'Microscopy, Fluorescence', 'Phenotype', 'RNA, Messenger/metabolism', 'Skin/pathology', 'Testis/metabolism']</t>
  </si>
  <si>
    <t>['Activins/*pharmacology', 'Animals', 'Cells, Cultured', '*Cellular Reprogramming', 'Embryoid Bodies/cytology/*drug effects', 'Endoderm/*drug effects', 'Fetal Proteins/genetics/metabolism', 'Fibroblast Growth Factor 5/genetics/*metabolism', 'Gene Expression Regulation, Developmental', 'Mice', 'Octamer Transcription Factor-3/genetics', 'RNA, Messenger/genetics/metabolism', 'Signal Transduction', 'T-Box Domain Proteins/genetics/metabolism']</t>
  </si>
  <si>
    <t>['Animals', 'Gene Expression Regulation/*physiology', 'Goats', 'Hair Follicle/*metabolism', 'Keratins/*biosynthesis', 'Wool/*metabolism']</t>
  </si>
  <si>
    <t>['Blotting, Western', 'Carcinoma, Hepatocellular/*genetics/metabolism/secondary', 'Cell Line, Tumor', 'Cell Proliferation', 'Disease Progression', 'Female', 'Fibroblast Growth Factor 5/biosynthesis/*genetics', 'Follow-Up Studies', '*Gene Expression Regulation, Neoplastic', 'Humans', 'Immunohistochemistry', 'Liver Neoplasms/*genetics/metabolism/pathology', 'Male', 'MicroRNAs/biosynthesis/*genetics', 'Middle Aged', 'Neoplasm Metastasis', 'RNA, Neoplasm/*genetics', 'Real-Time Polymerase Chain Reaction', 'Retrospective Studies']</t>
  </si>
  <si>
    <t>['Alkanesulfonic Acids/*toxicity', 'Animals', 'Cell Differentiation/*drug effects', '*Cell Lineage', 'Embryoid Bodies/*drug effects/metabolism', 'Fluorocarbons/*toxicity', 'Gene Expression Regulation, Developmental', 'Genetic Markers', 'Mice', 'MicroRNAs/metabolism', 'Pluripotent Stem Cells/*drug effects/metabolism', 'Polycomb-Group Proteins/genetics/metabolism', 'RNA, Messenger/metabolism', 'Time Factors']</t>
  </si>
  <si>
    <t>['Adult', 'Aged', 'Alleles', 'Asian Continental Ancestry Group/*genetics', 'Blood Pressure/*genetics', 'Body Mass Index', 'CSK Tyrosine-Protein Kinase', 'China', 'Female', 'Fibroblast Growth Factor 5/*genetics', 'Genotype', 'Humans', 'Hypertension/complications/*genetics', 'Linear Models', 'Longitudinal Studies', 'Male', 'Middle Aged', 'Nutrition Surveys', 'Obesity/complications/*genetics', 'Plasma Membrane Calcium-Transporting ATPases/*genetics', 'Young Adult', 'src-Family Kinases/*genetics']</t>
  </si>
  <si>
    <t>['Fibroblast Growth Factor 5/genetics', 'Fucosyltransferases/genetics', 'Glucosyltransferases/genetics', 'Humans', 'Hyperpigmentation/*genetics', 'Mutation', 'Skin Diseases, Genetic/*genetics', 'Skin Diseases, Papulosquamous/*genetics']</t>
  </si>
  <si>
    <t>['Adult', 'Aged', 'Asian Continental Ancestry Group/*genetics', 'Blood Pressure/*genetics', 'Calcium Channels, L-Type/*genetics', 'China', 'Female', 'Genetic Loci', 'Genetic Predisposition to Disease', 'Genome-Wide Association Study/methods', 'Humans', 'Hypertension/*genetics', 'Male', 'Mediator Complex/*genetics', 'Middle Aged', 'Polymorphism, Single Nucleotide', 'Sodium-Bicarbonate Symporters/*genetics', 'Steroid 21-Hydroxylase/*genetics']</t>
  </si>
  <si>
    <t>['*Alternative Splicing', 'Amino Acid Sequence', 'Animals', 'Base Sequence', 'Cloning, Molecular', 'Computational Biology', 'DNA, Complementary/metabolism', 'Exons', 'Fibroblast Growth Factor 5/*genetics/*metabolism', '*Gene Expression Regulation', 'Genome', 'Introns', 'Molecular Sequence Data', 'Polymorphism, Single Nucleotide', 'RNA, Messenger/metabolism', 'Recombinant Proteins/metabolism', 'Sequence Homology, Amino Acid', 'Sheep/genetics']</t>
  </si>
  <si>
    <t>['Animals', 'Cattle/*classification/*genetics', 'Dairying', 'Female', 'Gene Frequency', 'Genetics, Population', 'Genome/*genetics', 'Haplotypes/*genetics', 'Milk', 'Polymorphism, Single Nucleotide/genetics', 'Selection, Genetic/*genetics']</t>
  </si>
  <si>
    <t>['Adipose Tissue/cytology/*metabolism', 'Cells, Cultured', 'Cytokines/biosynthesis', 'Gene Expression Regulation/drug effects/*physiology', 'Humans', 'Lymphokines/*biosynthesis/pharmacology', 'Mitochondria/metabolism', 'Mitochondrial Dynamics/drug effects/physiology', 'Platelet-Derived Growth Factor/*biosynthesis/pharmacology', 'Proto-Oncogene Proteins c-bcl-2/metabolism', 'RNA, Messenger/biosynthesis', 'Reactive Oxygen Species/metabolism', 'Stem Cells/cytology/*metabolism']</t>
  </si>
  <si>
    <t>['Adult', 'Aged', 'Asian Continental Ancestry Group', 'Blood Pressure/*genetics', 'Cation Transport Proteins', 'Coronary Artery Disease/*genetics/physiopathology', 'Cyclins/*genetics', 'Female', '*Genetic Loci', 'Humans', 'Male', 'Middle Aged', 'Plasma Membrane Calcium-Transporting ATPases/*genetics', '*Polymorphism, Single Nucleotide']</t>
  </si>
  <si>
    <t>['Animals', 'Cells, Cultured', 'Disease Models, Animal', 'Endothelium, Vascular/*metabolism/pathology', '*Gene Expression Regulation', 'Humans', 'Hypertension/*genetics/metabolism/pathology', 'Male', 'Mice', 'Mice, Inbred C57BL', 'MicroRNAs/biosynthesis/*genetics', 'Polymerase Chain Reaction', 'RNA, Messenger/*genetics']</t>
  </si>
  <si>
    <t>['Basement Membrane/cytology/*metabolism', 'Cell Proliferation/genetics', 'Coculture Techniques', 'Endothelial Cells/*metabolism', 'Fibroblast Growth Factor 2/genetics/metabolism', 'Fibroblast Growth Factor 5/genetics/metabolism', 'Fibroblast Growth Factors/genetics', 'High-Throughput Nucleotide Sequencing', 'Humans', 'Ligands', 'Matrix Metalloproteinase 14/biosynthesis/*genetics', 'Paracrine Communication/*genetics', 'Receptor, Fibroblast Growth Factor, Type 1/genetics/metabolism', 'Stromal Cells/cytology/metabolism']</t>
  </si>
  <si>
    <t>['Amino Acid Sequence', 'Animals', 'Base Sequence', 'Cells, Cultured', 'Cloning, Molecular', 'Fibroblast Growth Factor 5/chemistry/*genetics/metabolism', '*Gene Expression', 'Goats/genetics/*metabolism', 'Male', 'Models, Molecular', 'Molecular Sequence Data', 'Organ Specificity', 'Phylogeny', 'RNA, Messenger', 'Sequence Analysis, DNA', 'Sequence Homology, Amino Acid', 'Testis/metabolism']</t>
  </si>
  <si>
    <t>['Animals', 'Cell Differentiation/genetics/*physiology', 'Cell Transformation, Neoplastic/genetics/*metabolism', 'Embryonic Development/genetics/*physiology', 'Embryonic Stem Cells/*cytology', 'Genes, Tumor Suppressor/physiology', 'Hedgehog Proteins/*metabolism', 'Mice, Knockout', 'Mice, Transgenic', 'Repressor Proteins/*metabolism', 'Signal Transduction/genetics']</t>
  </si>
  <si>
    <t>['Animals', 'Base Sequence', 'Binding Sites', 'Camelids, New World/*genetics', 'Cell Line', 'Down-Regulation', 'Fibroblast Growth Factor 5/*genetics/metabolism', '*Gene Expression Regulation', 'MicroRNAs/chemistry/*genetics', 'Protein Transport', 'RNA Interference', 'RNA, Messenger/chemistry/genetics', 'Wool/*growth &amp; development']</t>
  </si>
  <si>
    <t>['Activins/*pharmacology', 'Animals', 'Cell Differentiation/drug effects', 'Cells, Cultured', 'Germ Cells/*cytology/*drug effects', 'Mice', 'Skin/*cytology', 'Smad3 Protein/metabolism', 'Stem Cells/*cytology/*drug effects']</t>
  </si>
  <si>
    <t>['Animals', 'Base Sequence', 'DNA Mutational Analysis', 'Female', 'Fibroblast Growth Factor 5/*genetics', 'Genes, Dominant', 'Genetic Association Studies', 'Hair/*growth &amp; development', 'Male', 'Mesocricetus/*genetics', 'Phenotype', 'Sequence Deletion', 'Testosterone/physiology']</t>
  </si>
  <si>
    <t>['Animals', 'Animals, Genetically Modified', 'Base Sequence', 'CRISPR-Cas Systems/*genetics', 'Fibroblast Growth Factor 5/chemistry/*genetics', 'Fibroblasts/metabolism', '*Gene Targeting', 'Goats/*genetics', 'Microinjections', 'Molecular Sequence Data', 'Myostatin/chemistry/*genetics', 'Phenotype', 'RNA Editing', 'RNA, Guide', 'Sequence Alignment', 'Zygote/*metabolism']</t>
  </si>
  <si>
    <t>['Amnion/*cytology', 'Animals', 'Cattle', 'Cell Differentiation', 'Cells, Cultured', '*Cellular Reprogramming', 'Chimera/genetics', 'Doxycycline/pharmacology', 'Embryo, Mammalian/*embryology', 'Fibroblast Growth Factor 2/pharmacology', 'Genetic Markers/genetics', 'Induced Pluripotent Stem Cells/*cytology', 'Kruppel-Like Transcription Factors/genetics', 'Leukemia Inhibitory Factor/pharmacology', 'Octamer Transcription Factor-3/genetics', 'Proto-Oncogene Proteins c-myc/genetics', 'SOXB1 Transcription Factors/genetics', 'Transcription Factors/*genetics']</t>
  </si>
  <si>
    <t>['Animals', 'Antigens, Differentiation/biosynthesis/genetics', 'Cell Differentiation/*physiology', 'Cell Proliferation/*physiology', 'Cyclin-Dependent Kinase Inhibitor Proteins/biosynthesis/genetics', 'DNA-Binding Proteins/genetics/*metabolism', 'Embryonic Stem Cells/cytology/*metabolism', 'Glycogen Synthase Kinase 3/biosynthesis/genetics', 'Mice', 'Mice, Knockout', 'Proto-Oncogene Proteins c-ets/genetics/*metabolism', 'Transcription Factors/genetics/*metabolism']</t>
  </si>
  <si>
    <t>['Adolescent', 'Asian Continental Ancestry Group/*genetics', 'Blood Pressure/*genetics', 'CSK Tyrosine-Protein Kinase', 'Child', 'China', 'Cross-Sectional Studies', 'Female', 'Fibroblast Growth Factor 5/genetics', 'Genetic Predisposition to Disease', 'Genome-Wide Association Study', 'Genotype', 'Humans', 'Hypertension/*genetics', 'Male', 'Methylenetetrahydrofolate Reductase (NADPH2)/genetics', 'Plasma Membrane Calcium-Transporting ATPases/genetics', '*Polymorphism, Single Nucleotide', 'Protein-Serine-Threonine Kinases/genetics', 'Risk', 'Steroid 17-alpha-Hydroxylase/genetics', 'src-Family Kinases/genetics']</t>
  </si>
  <si>
    <t>['Alanine Transaminase/blood', 'Animals', 'Aspartate Aminotransferases/blood', 'Diet, High-Fat/adverse effects', 'Disease Models, Animal', 'Disease Progression', 'Fatty Liver/blood/etiology/*genetics/pathology', 'Fibroblast Growth Factor 5/*physiology', 'Fibrosis', 'Humans', 'Liver/*pathology', 'Male', 'Mice', 'Mice, Inbred ICR']</t>
  </si>
  <si>
    <t>['Antineoplastic Agents/therapeutic use', 'Biomarkers, Tumor/genetics', 'Female', 'Fibroblast Growth Factors/*genetics', '*Genetic Variation', 'Genotype', 'Humans', 'Middle Aged', 'Ovarian Neoplasms/drug therapy/*genetics/physiopathology', 'Reference Standards', 'Risk Factors', 'Signal Transduction', 'Treatment Outcome']</t>
  </si>
  <si>
    <t>['Animals', 'Bone Morphogenetic Proteins/metabolism', 'Cell Aggregation', 'Cell Differentiation/genetics', 'Cell Hypoxia/genetics', '*Cell Lineage', 'Embryonic Stem Cells/*cytology/*metabolism', 'Gene Expression Regulation', 'Hypoxia-Inducible Factor 1, alpha Subunit/genetics/*metabolism', 'Mice', 'Models, Biological', 'Neural Plate/cytology', 'Neurons/*cytology/metabolism', 'SOXB1 Transcription Factors/metabolism', 'Signal Transduction/genetics']</t>
  </si>
  <si>
    <t>['Adenosine Triphosphate/biosynthesis/genetics', 'Animals', 'Antigens, Differentiation/genetics/metabolism', 'Cell Hypoxia/physiology', 'Embryonic Stem Cells/cytology/*metabolism', 'Glucose/genetics/metabolism', 'Glycolysis/*physiology', 'Hexokinase/biosynthesis/genetics', 'Mice', 'Mice, Knockout', 'Mitochondria/genetics/*metabolism', 'Octamer Transcription Factor-3/genetics/metabolism', 'Oxidation-Reduction', 'Repressor Proteins/genetics/*metabolism', 'Trans-Activators/genetics/*metabolism', 'Transcription, Genetic/*physiology']</t>
  </si>
  <si>
    <t>['Alleles', 'Animals', 'Equidae/*genetics', 'Fibroblast Growth Factor 5/*genetics', 'Frameshift Mutation', 'Genes, Recessive', 'Hair/*physiology', 'Horses/genetics', 'Molecular Sequence Data', '*Mutation', 'Polymorphism, Genetic']</t>
  </si>
  <si>
    <t>['Biomarkers, Tumor/*genetics/metabolism', 'Colorectal Neoplasms/diagnosis/*genetics/metabolism', 'DNA Methylation/*genetics', '*Gene Expression Regulation, Neoplastic', 'Genetic Association Studies/*methods', 'HCT116 Cells', 'HT29 Cells', 'Humans']</t>
  </si>
  <si>
    <t>['Animals', '*Cell Differentiation', 'Cell Hypoxia', 'Cells, Cultured', 'Embryoid Bodies/physiology', 'Humans', 'Induced Pluripotent Stem Cells/*physiology', 'Mice', 'Myocytes, Cardiac/physiology', 'Oxygen/*physiology']</t>
  </si>
  <si>
    <t>['Animals', 'Cell Proliferation', 'Cells, Cultured', 'Embryonic Stem Cells/*physiology', 'Forkhead Box Protein O1', 'Forkhead Transcription Factors', 'Gene Expression', 'Gluconeogenesis', 'Glucosamine/*physiology', 'Glucose/*biosynthesis', 'Glucose-6-Phosphatase/metabolism', 'Glycosylation', 'Mice', 'N-Acetylglucosaminyltransferases/*metabolism', 'Phosphoenolpyruvate Carboxykinase (GTP)/genetics/metabolism', 'Protein Processing, Post-Translational', 'Proteolysis', 'Reactive Oxygen Species/metabolism', 'Receptor, Notch1/*metabolism']</t>
  </si>
  <si>
    <t>['Animals', 'Blood Pressure/*genetics', 'Genetic Loci', '*Genetic Predisposition to Disease', 'Hypertension/*genetics', 'Mice', 'Mice, Inbred BALB C', 'Polymorphism, Single Nucleotide', 'RNA, Small Interfering', 'Receptors, Peptide/*genetics']</t>
  </si>
  <si>
    <t>['Acetylglucosamine/*metabolism', 'Animals', 'Cell Differentiation/drug effects/*genetics', 'Dimethyl Sulfoxide/pharmacology', 'Embryonic Stem Cells/*cytology/drug effects/metabolism', '*Epigenesis, Genetic/drug effects', 'Glycosylation/drug effects', 'Mice', 'N-Acetylglucosaminyltransferases/antagonists &amp; inhibitors/metabolism', 'Phosphorylation/drug effects', 'Transcription, Genetic/drug effects']</t>
  </si>
  <si>
    <t>['Amino Acid Sequence', 'Exons/genetics', 'Female', 'Fibroblast Growth Factor 5/chemistry/genetics/*metabolism', 'Hair/*anatomy &amp; histology/growth &amp; development', 'Hair Follicle/metabolism', 'Homozygote', 'Humans', 'Male', 'Molecular Sequence Data', 'Mutation, Missense/genetics', 'Pedigree', 'Phenotype', 'Protein Transport', 'Sequence Analysis, DNA']</t>
  </si>
  <si>
    <t>['Amnion/cytology', 'Biomarkers/metabolism', 'Cadaver', 'Cells, Cultured', 'Corneal Transplantation', 'Epithelium, Corneal/*metabolism', 'Gene Expression Profiling', 'Humans', 'Limbus Corneae/*metabolism', 'Microarray Analysis', 'RNA/metabolism', 'RNA, Mitochondrial', 'Wound Healing/*physiology']</t>
  </si>
  <si>
    <t>['Adaptation, Physiological/*genetics', '*Altitude', 'Animals', '*Genetics, Population', 'Humans', 'Hypoxia/genetics', 'Polymorphism, Single Nucleotide', '*Selection, Genetic', 'Swine']</t>
  </si>
  <si>
    <t>['Animals', 'Blastocyst/cytology', 'Cell Differentiation/genetics', 'Cells, Cultured', 'Chimera/genetics/physiology', 'DNA Methylation/genetics', 'Embryonic Stem Cells/cytology', 'Female', 'Fibroblast Growth Factor 4/*genetics', 'Germ Layers/*cytology', 'Homeodomain Proteins/genetics', 'Mice', 'Mice, Inbred C57BL', 'Nanog Homeobox Protein', 'Pluripotent Stem Cells/*cytology', 'Promoter Regions, Genetic/genetics', 'Signal Transduction/genetics', 'Transcription Factors/genetics']</t>
  </si>
  <si>
    <t>['Asian Continental Ancestry Group/*genetics', 'CSK Tyrosine-Protein Kinase', 'Confidence Intervals', 'Fibroblast Growth Factor 5/*genetics', 'Genetic Predisposition to Disease', 'Humans', 'Hypertension/*genetics', 'Methylenetetrahydrofolate Reductase (NADPH2)/*genetics', 'Odds Ratio', 'Polymorphism, Single Nucleotide', 'Steroid 17-alpha-Hydroxylase/*genetics', 'src-Family Kinases/*genetics']</t>
  </si>
  <si>
    <t>['Alkaline Phosphatase/metabolism', 'Animals', 'Antigens, Differentiation/genetics/metabolism', 'Cell Differentiation', 'Cell Shape', 'Cells, Cultured', 'Chromosomal Instability', 'Coculture Techniques', 'Comparative Genomic Hybridization', 'Dogs', 'Fibroblasts/*physiology', 'Gene Expression', 'In Situ Hybridization, Fluorescence', 'Induced Pluripotent Stem Cells/enzymology/*pathology/transplantation', 'Mice', 'Mice, SCID', 'Recombinant Proteins/biosynthesis/genetics', 'Teratoma/genetics/pathology', 'Transcription Factors/biosynthesis/genetics']</t>
  </si>
  <si>
    <t>['Animals', 'Cell Differentiation', 'Cell Line', 'DNA, Complementary/genetics', 'Embryonic Stem Cells/*drug effects', 'Inhibitory Concentration 50', 'Mice', 'Models, Theoretical', 'Polymerase Chain Reaction', 'Teratogens/*toxicity']</t>
  </si>
  <si>
    <t>['Animals', 'DNA, Complementary/chemistry/genetics', 'Dogs/*genetics/growth &amp; development', 'Fibroblast Growth Factor 5/*genetics', 'Gene Frequency', 'Genetic Heterogeneity', 'Hair/*growth &amp; development', 'Molecular Sequence Data', 'Mutation', 'Phenotype', 'Polymerase Chain Reaction/veterinary', 'Polymorphism, Genetic/*genetics', 'Polymorphism, Restriction Fragment Length', 'Sequence Analysis, DNA/veterinary', 'Species Specificity']</t>
  </si>
  <si>
    <t>['Androgen Antagonists/pharmacology', 'Animals', 'Cell Line, Tumor', 'Cell Proliferation/drug effects', 'Drug Resistance, Neoplasm/drug effects', 'Embryonic Stem Cells/drug effects/metabolism', 'Epithelial Cells/drug effects/metabolism/pathology', 'Gene Expression Regulation, Neoplastic/drug effects', 'Humans', 'Male', 'Mice', 'Mice, Nude', 'Neoplasm Metastasis', '*Orchiectomy', 'Phenylthiohydantoin/analogs &amp; derivatives/pharmacology', 'Prostate/drug effects/metabolism/pathology', 'Prostatic Neoplasms/*genetics/pathology/*surgery', 'RNA, Messenger/genetics/metabolism', 'Receptors, Androgen/*metabolism', 'Repressor Proteins/*genetics/metabolism', 'SOXB1 Transcription Factors/*genetics/metabolism', 'Signal Transduction/drug effects/genetics', 'Transcription Factors/metabolism', 'Tumor Suppressor Proteins/metabolism']</t>
  </si>
  <si>
    <t>['Animals', 'Antibodies/immunology', 'Caspase 3/metabolism', 'Caspase 8/metabolism', '*Cell Differentiation', 'Cells, Cultured', 'Epitopes/immunology', 'Fibroblast Growth Factor 5/metabolism', 'Heparitin Sulfate/metabolism', 'Humans', 'Induced Pluripotent Stem Cells/*cytology/metabolism', 'Mice', 'Pluripotent Stem Cells/cytology/metabolism', 'Signal Transduction', 'Sulfotransferases/metabolism', 'fas Receptor/*metabolism']</t>
  </si>
  <si>
    <t>['Adaptation, Physiological', 'Animals', '*Biological Evolution', 'Cetacea/*genetics/physiology', '*Evolution, Molecular', 'Exons', 'Fibroblast Growth Factor 5/*genetics', 'Hair Follicle', 'Models, Molecular', 'Mutation', 'Phylogeny', 'Protein Structure, Tertiary', '*Selection, Genetic', 'Transcription Factors/chemistry/*genetics/metabolism']</t>
  </si>
  <si>
    <t>['Adult', 'Arterial Pressure/*genetics', 'Asian Continental Ancestry Group/*genetics', 'Blood Pressure/*genetics', 'Female', '*Genetic Loci', '*Genetic Predisposition to Disease', 'Genome-Wide Association Study', 'Humans', 'Hypertension/*genetics', 'Male', 'Polymorphism, Single Nucleotide']</t>
  </si>
  <si>
    <t>['Animals', 'Benzamides/pharmacology', 'Cell Communication/*physiology', 'Cell Differentiation/*physiology', '*Cell Proliferation', 'Cell Transformation, Neoplastic/pathology', 'Cells, Cultured', 'Epithelium/pathology', 'Fibroblasts/pathology', 'Hedgehog Proteins/drug effects/genetics/*physiology', 'Heterografts', 'Humans', 'Male', 'Mice', 'Mice, Inbred NOD', 'Mice, SCID', 'Morpholines/pharmacology', 'Prostatic Neoplasms/*pathology/*physiopathology', 'Purines/pharmacology', 'Quinazolines/pharmacology', 'Signal Transduction/*physiology', 'Stromal Cells/pathology']</t>
  </si>
  <si>
    <t>['Animals', 'Benzhydryl Compounds/*toxicity', 'Cell Differentiation/drug effects', 'Cells, Cultured', 'Embryonic Stem Cells/cytology/*drug effects/metabolism', 'Endocrine Disruptors/*toxicity', 'Estrogens, Non-Steroidal/*toxicity', 'Homeodomain Proteins/genetics/metabolism', 'Mice', 'MicroRNAs/metabolism', 'Nanog Homeobox Protein', 'Octamer Transcription Factor-3/genetics/metabolism', 'Phenols/*toxicity', 'SOXB1 Transcription Factors/genetics/metabolism']</t>
  </si>
  <si>
    <t>['Adolescent', 'CSK Tyrosine-Protein Kinase', 'Case-Control Studies', 'Child', 'China', 'Female', 'Fibroblast Growth Factor 5/genetics', 'Gene-Environment Interaction', 'Genetic Predisposition to Disease', 'Genome-Wide Association Study', 'Humans', 'Hypertension/complications/*genetics', 'Male', 'Methylenetetrahydrofolate Reductase (NADPH2)/genetics', 'Obesity/*complications', 'Overweight/complications', 'Plasma Membrane Calcium-Transporting ATPases/genetics', 'Polymorphism, Single Nucleotide', 'Protein-Serine-Threonine Kinases/genetics', 'Steroid 17-alpha-Hydroxylase/genetics', 'src-Family Kinases/genetics']</t>
  </si>
  <si>
    <t>['Animals', 'Bone Morphogenetic Proteins/metabolism', '*Cell Differentiation', 'Chemokines/metabolism', 'Chondrocytes/cytology/metabolism', '*Chondrogenesis', 'Cytoskeletal Proteins/metabolism', 'Epigenesis, Genetic', 'Fibroblast Growth Factors/metabolism', '*Gene Silencing', 'Homeodomain Proteins/metabolism', 'Humans', 'Mice', 'Multipotent Stem Cells/cytology/metabolism', 'Nerve Tissue Proteins/*metabolism', 'Octamer Transcription Factor-3/metabolism', 'Oligonucleotide Array Sequence Analysis', 'Osteoblasts/cytology/metabolism', '*Osteogenesis', 'Proteome/metabolism', 'Proteomics', 'RNA, Small Interfering/metabolism', 'Signal Transduction/genetics', 'Stem Cells/*cytology/metabolism', 'Transforming Growth Factor beta/metabolism', 'Umbilical Cord/blood supply/*cytology']</t>
  </si>
  <si>
    <t>['Animals', 'Cell Differentiation/drug effects', 'Cell Line', 'Embryonic Stem Cells/*cytology/*drug effects', 'Genetic Markers/genetics', 'Gold/chemistry/pharmacology', 'Hepatocyte Nuclear Factor 3-beta/genetics/metabolism', 'Metal Nanoparticles/*chemistry', 'Mice', 'Octamer Transcription Factor-3/genetics/metabolism', 'Polymerase Chain Reaction']</t>
  </si>
  <si>
    <t>['Adolescent', 'Age Factors', 'Asian Continental Ancestry Group/*genetics', 'Blood Pressure/*genetics', 'Blood Pressure Determination', 'CSK Tyrosine-Protein Kinase', 'Case-Control Studies', 'Chi-Square Distribution', 'Child', 'China/epidemiology', 'Cross-Sectional Studies', 'Female', 'Fibroblast Growth Factor 5/genetics', '*Gene-Environment Interaction', 'Genetic Predisposition to Disease', 'Humans', 'Hypertension/diagnosis/ethnology/*genetics/physiopathology', 'Linear Models', 'Logistic Models', 'Male', '*Motor Activity', 'Multivariate Analysis', 'Odds Ratio', 'Phenotype', 'Plasma Membrane Calcium-Transporting ATPases/genetics', '*Polymorphism, Genetic', 'Protein-Serine-Threonine Kinases/genetics', 'Risk Assessment', 'Risk Factors', 'Steroid 17-alpha-Hydroxylase/genetics', 'Surveys and Questionnaires', 'src-Family Kinases/genetics']</t>
  </si>
  <si>
    <t>['Alopecia/genetics', 'Animals', 'Animals, Newborn', 'Fibroblast Growth Factor 5/*genetics', 'Hair/*growth &amp; development', 'Hair Follicle/physiology', 'Heterozygote', 'Homozygote', 'Mice', 'Mice, Inbred C57BL', 'Mutation']</t>
  </si>
  <si>
    <t>['Animals', 'Cell Differentiation', '*Ear, Inner/growth &amp; development/innervation/metabolism', 'Epithelium/metabolism', '*Fibroblast Growth Factor 5/genetics/metabolism', 'Ganglion Cysts/metabolism', 'Gene Expression Regulation, Developmental', 'Larva/growth &amp; development/metabolism', 'Neurogenesis', '*Neurons/cytology/metabolism', 'Signal Transduction', '*Zebrafish/growth &amp; development/metabolism']</t>
  </si>
  <si>
    <t>["5'-Nucleotidase/*genetics", 'Adiposity/genetics', 'Asian Continental Ancestry Group/*genetics', 'Blood Pressure/genetics', 'Body Mass Index', 'Female', '*Genetic Association Studies', 'Genetic Loci/genetics', '*Genetic Variation', 'Genotype', 'Humans', 'Intra-Abdominal Fat/*enzymology', 'Japan', 'Male', 'Middle Aged', 'Polymorphism, Single Nucleotide/genetics', 'Steroid 17-alpha-Hydroxylase/*genetics', 'Subcutaneous Fat/*enzymology']</t>
  </si>
  <si>
    <t>['Adult', 'Aged', 'Aged, 80 and over', 'Bone Neoplasms/genetics/*secondary', 'Female', '*Gene Expression Profiling', 'Humans', 'Male', 'Middle Aged', 'Neoplasm Metastasis/*genetics', 'Neoplasms/genetics/*pathology', 'Real-Time Polymerase Chain Reaction']</t>
  </si>
  <si>
    <t>['Animals', 'Cell Differentiation', 'Cells, Cultured', 'Embryonic Stem Cells/*cytology/metabolism', 'Gene Regulatory Networks', 'Mice', 'Octamer Transcription Factor-3/genetics/metabolism', 'Pluripotent Stem Cells/*cytology/metabolism', 'Protein Processing, Post-Translational']</t>
  </si>
  <si>
    <t>['Animals', 'Bone Morphogenetic Proteins/biosynthesis/*genetics', 'Chronic Disease', 'Disease Models, Animal', 'Fibroblast Growth Factors/biosynthesis/*genetics', '*Gene Expression', 'Immunohistochemistry', 'Matrix Metalloproteinases/biosynthesis/*genetics', 'Mice', 'Mice, Inbred BALB C', 'Nasal Mucosa/pathology', 'RNA/genetics', 'Real-Time Polymerase Chain Reaction', 'Regeneration/*genetics', 'Rhinitis/*genetics/metabolism/pathology', 'Sinusitis/*genetics/metabolism/pathology']</t>
  </si>
  <si>
    <t>['Animals', 'Blastocyst/metabolism', 'Cell Differentiation', 'Cell Line', 'Cell Proliferation', 'Embryoid Bodies/metabolism', 'Embryonic Stem Cells/cytology/*metabolism', 'Female', 'Gene Expression', 'Homeodomain Proteins/*metabolism', 'Mice', 'Plasmids']</t>
  </si>
  <si>
    <t>['Animals', 'Biomarkers/metabolism', 'Cell Differentiation/genetics', 'Cell Line', '*Cell Lineage', 'Cell Shape', 'Embryonic Stem Cells/*cytology/*metabolism', 'Endoderm/*cytology/*metabolism', 'Gene Expression', 'Homeodomain Proteins/genetics/*metabolism', 'Mesoderm/metabolism', 'Mice', 'Transfection']</t>
  </si>
  <si>
    <t>['Amino Acid Sequence', 'Animals', 'Chick Embryo', 'Chickens/genetics/*metabolism', 'Cloning, Molecular', 'Conserved Sequence', 'Ear, Inner/embryology/metabolism', 'Fibroblast Growth Factor 5/*genetics/metabolism', 'Fibroblast Growth Factor 6/*genetics/metabolism', 'Fibroblast Growth Factor 7/*genetics/metabolism', '*Gene Expression Regulation, Developmental', 'In Situ Hybridization', 'Likelihood Functions', 'Molecular Sequence Data', 'Organ Specificity', 'Phylogeny']</t>
  </si>
  <si>
    <t>['Adenocarcinoma/*metabolism', '*Cell Communication', 'Cell Line, Tumor', 'Down-Regulation', 'Fibroblast Growth Factor 1/metabolism', 'Fibroblast Growth Factor 2/metabolism', 'Fibroblast Growth Factor 5/metabolism', 'Humans', 'Pancreatic Neoplasms/*metabolism', 'Pancreatic Stellate Cells/*metabolism', 'Protein Isoforms', 'RNA, Messenger/metabolism', 'Receptor, Fibroblast Growth Factor, Type 1/*metabolism', 'Up-Regulation']</t>
  </si>
  <si>
    <t>['Culture Media, Conditioned', 'Fibroblast Growth Factor 5/genetics', 'Gene Expression', 'Hair/*growth &amp; development', 'Hair Follicle/metabolism/pathology', 'Humans', 'Nevus', 'Nevus, Pigmented/metabolism/*pathology', 'Sebaceous Gland Neoplasms/metabolism/*pathology', 'Sebaceous Glands/metabolism/*pathology', 'Skin Neoplasms/metabolism/*pathology', 'Tumor Cells, Cultured']</t>
  </si>
  <si>
    <t>['Animals', 'Cell Differentiation', 'Cell Line', 'Chlorocebus aethiops', 'Dogs', 'Embryo, Mammalian/metabolism', '*Embryonic Development', 'Embryonic Stem Cells/*physiology', 'Humans', 'Mice', 'Protein Isoforms', 'Proteins/*metabolism']</t>
  </si>
  <si>
    <t>['Animals', 'Cell Adhesion', 'Cell Cycle Proteins/metabolism', 'Cell Line', '*Cell Proliferation', 'Collagen Type I/*metabolism', 'Discoidin Domain Receptor 1', 'Embryonic Stem Cells/*enzymology', 'Extracellular Signal-Regulated MAP Kinases/metabolism', 'Gene Expression Regulation, Developmental', 'Integrin alpha2beta1/*metabolism', 'Kruppel-Like Transcription Factors/metabolism', 'Mice', 'Nuclear Proteins/genetics/*metabolism', 'Phosphatidylinositol 3-Kinase/metabolism', 'Phosphorylation', 'Pluripotent Stem Cells/*enzymology', 'Polycomb Repressive Complex 1', 'Protein-Serine-Threonine Kinases/metabolism', 'Proto-Oncogene Proteins/genetics/*metabolism', 'Proto-Oncogene Proteins c-akt/metabolism', 'RNA Interference', 'RNA, Messenger/metabolism', 'Receptor Protein-Tyrosine Kinases/*metabolism', 'Receptors, Notch/metabolism', 'Repressor Proteins/genetics/*metabolism', '*Signal Transduction/genetics', 'Time Factors', 'Zinc Finger Protein GLI1', 'ras Proteins/metabolism']</t>
  </si>
  <si>
    <t>['Blood Pressure/*genetics', 'China', '*Ethnic Groups', 'Female', 'Fibroblast Growth Factor 5/*genetics', 'Genome-Wide Association Study', 'Humans', 'Hypertension/ethnology/*genetics', 'Male', 'Methylenetetrahydrofolate Reductase (NADPH2)/*genetics', 'Middle Aged', 'Steroid 17-alpha-Hydroxylase/*genetics']</t>
  </si>
  <si>
    <t>['*Aging', 'Animals', 'Blotting, Western', 'Cell Separation', 'Embryonic Stem Cells/cytology/*metabolism', 'Flow Cytometry', 'Gene Expression', 'Gene Expression Regulation, Developmental/*physiology', 'Hematopoiesis/*physiology', 'Hematopoietic Stem Cells/cytology/*metabolism', 'Immunohistochemistry', 'Mice', 'Mice, Knockout', 'Reverse Transcriptase Polymerase Chain Reaction', 'Signal Transduction', 'Sirtuin 1/deficiency/genetics/*metabolism']</t>
  </si>
  <si>
    <t>['Animals', 'Cell Differentiation/*physiology', 'Cells, Cultured', 'Embryonic Stem Cells/*cytology/physiology', 'Fibroblast Growth Factor 5/biosynthesis', 'Heparan Sulfate Proteoglycans/*metabolism', 'Mice', 'Microfluidics/instrumentation', '*Stress, Mechanical', 'Up-Regulation']</t>
  </si>
  <si>
    <t>['Adult', 'Asian Continental Ancestry Group/genetics', 'Blood Pressure/genetics', 'Female', 'Fibroblast Growth Factor 5/*genetics', 'Genetic Association Studies/statistics &amp; numerical data', 'Genetic Predisposition to Disease', '*Genetic Variation', 'Haplotypes', 'Humans', 'Hypertension/epidemiology/*genetics', 'Korea/epidemiology', 'Male', 'Middle Aged', 'Plasma Membrane Calcium-Transporting ATPases/*genetics', 'Polymorphism, Single Nucleotide', 'Prevalence', 'Protein-Serine-Threonine Kinases/*genetics', 'Salt Tolerance/*genetics', 'Sodium Chloride, Dietary/*administration &amp; dosage', 'Transaminases/*genetics']</t>
  </si>
  <si>
    <t>['Animals', 'Cell Differentiation', 'Cell Line', 'Cell Proliferation', 'Cells, Cultured', 'Embryonic Stem Cells/cytology/*metabolism', 'Female', 'Humans', 'Male', 'Mice', 'Mice, SCID', 'Pluripotent Stem Cells/cytology/metabolism', 'Proline/*metabolism']</t>
  </si>
  <si>
    <t>['Aged', 'Eyebrows/growth &amp; development', 'Fibroblast Growth Factor 5/genetics', 'Fibroblast Growth Factor 7/genetics', 'Gene Expression', 'Hair/*growth &amp; development', 'Hair Color/*genetics', 'Humans', 'Immunohistochemistry', 'Keratins, Hair-Specific/*genetics', 'Male', 'Middle Aged', 'Reverse Transcriptase Polymerase Chain Reaction', 'Up-Regulation']</t>
  </si>
  <si>
    <t>['Animals', 'Base Sequence', 'Crosses, Genetic', 'Female', 'Fibroblast Growth Factor 5/*genetics', 'Gene Deletion', 'Hair/*growth &amp; development/physiology', 'Male', 'Mice/*genetics', 'Mice, Inbred ICR', 'Mice, Inbred Strains', 'Mice, Nude', 'Molecular Sequence Data', '*Retroelements', 'Reverse Transcriptase Polymerase Chain Reaction', 'Sequence Analysis, DNA']</t>
  </si>
  <si>
    <t>['Amniotic Fluid/*cytology', 'Animals', 'Cell Differentiation', 'Cell Lineage', 'Multipotent Stem Cells/*cytology', 'Myocardium/cytology', 'Swine']</t>
  </si>
  <si>
    <t>['*Age Factors', 'Animals', 'Base Sequence', 'Coculture Techniques', 'DNA Primers', 'Enzyme-Linked Immunosorbent Assay', '*Gene Expression Regulation', 'Humans', 'Immunohistochemistry', 'Male', 'Mice', 'Mice, Nude', 'Microscopy, Electron, Transmission', 'Oligonucleotide Array Sequence Analysis', 'Phenotype', 'Polymerase Chain Reaction', 'Prostate/cytology/*metabolism/ultrastructure', 'Prostatic Neoplasms/*metabolism/pathology/ultrastructure']</t>
  </si>
  <si>
    <t>['Antineoplastic Agents/pharmacology', 'Antineoplastic Combined Chemotherapy Protocols/therapeutic use', 'Apoptosis', 'Benzenesulfonates/administration &amp; dosage', 'Cell Line, Tumor', 'Dacarbazine/administration &amp; dosage', 'Drug Screening Assays, Antitumor', 'Genes, Dominant', 'Humans', 'Indoles/administration &amp; dosage', 'Melanocytes/cytology', 'Melanoma/pathology/*therapy', 'Niacinamide/analogs &amp; derivatives', 'Phenylurea Compounds', 'Prognosis', 'Proto-Oncogene Proteins B-raf/*antagonists &amp; inhibitors/*genetics', 'Pyridines/administration &amp; dosage', 'Receptors, Fibroblast Growth Factor/*metabolism', 'Signal Transduction', 'Skin Neoplasms/pathology/*therapy', 'Sorafenib', 'Sulfonamides/administration &amp; dosage', 'Vemurafenib']</t>
  </si>
  <si>
    <t>['Acute Disease', 'Animals', 'Bone Morphogenetic Proteins/*metabolism', 'Cytokines/metabolism', 'Disease Models, Animal', 'Down-Regulation', 'Fibroblast Growth Factors/analysis/*metabolism', 'Matrix Metalloproteinases/*metabolism', 'Mice', 'Mice, Inbred BALB C', 'Otitis Media/*pathology/*physiopathology', 'Pneumococcal Infections/pathology/physiopathology', 'Random Allocation', 'Real-Time Polymerase Chain Reaction', 'Regeneration/*physiology', 'Sensitivity and Specificity']</t>
  </si>
  <si>
    <t>['Amino Acid Sequence', 'Animals', 'Base Sequence', 'Cats', 'Cattle', 'Cloning, Molecular', 'Dogs', 'Fibroblast Growth Factor 5/*chemistry/classification/genetics/*metabolism', 'Humans', 'Mice', 'Molecular Sequence Data', 'Phylogeny', 'RNA Interference', 'Rats', 'Sequence Alignment', 'Sheep']</t>
  </si>
  <si>
    <t>['Amidohydrolases/genetics/metabolism', 'Animals', 'Blotting, Western', 'Cell Differentiation/drug effects/genetics/*physiology', 'Cell Line, Tumor', 'Chlorates/pharmacology', 'Embryonic Stem Cells/*cytology/*metabolism', 'Flow Cytometry', 'Fluorescent Antibody Technique', 'Heparitin Sulfate/*metabolism', 'Homeodomain Proteins/metabolism', 'Kruppel-Like Transcription Factors/metabolism', 'Mice', 'Mitogen-Activated Protein Kinase 1/metabolism', 'Mitogen-Activated Protein Kinase 3/metabolism', 'Nanog Homeobox Protein', 'Octamer Transcription Factor-3/metabolism', 'Oligonucleotide Array Sequence Analysis', 'Reverse Transcriptase Polymerase Chain Reaction', 'Signal Transduction/drug effects/genetics/physiology', 'Sulfotransferases/genetics/metabolism']</t>
  </si>
  <si>
    <t>['Animals', 'Antigens/*metabolism', 'Fibroblast Growth Factor 5/*metabolism', 'Humans', 'Peptide Fragments/*metabolism', 'Proteasome Endopeptidase Complex/*physiology', 'Protein Splicing/*physiology']</t>
  </si>
  <si>
    <t>['Amino Acid Sequence', 'Animals', 'Antigen Presentation/genetics/*immunology', 'Antigens/biosynthesis/genetics/*metabolism', 'COS Cells', 'Cell Line', 'Cell Line, Tumor', 'Chlorocebus aethiops', 'Cytotoxicity Tests, Immunologic', 'Fibroblast Growth Factor 5/biosynthesis/genetics/*metabolism', 'Humans', 'Molecular Sequence Data', 'Peptide Fragments/biosynthesis/chemistry/*metabolism', 'Proteasome Endopeptidase Complex/*chemistry/*physiology', 'Proteasome Inhibitors', 'Protein Precursors/biosynthesis/chemistry/metabolism', 'Protein Processing, Post-Translational/genetics/*immunology', 'Protein Splicing/genetics/*immunology', 'Transfection']</t>
  </si>
  <si>
    <t>['*Algorithms', 'Amino Acid Sequence', 'Antigens, Nuclear/chemistry/metabolism', 'Autoantigens/chemistry/metabolism', 'CD8-Positive T-Lymphocytes', 'Computational Biology/*methods', 'Computer Simulation', 'Databases, Protein', 'Epitopes, T-Lymphocyte', 'Fibroblast Growth Factor 5/chemistry/metabolism', 'Humans', 'Membrane Glycoproteins/chemistry/metabolism', 'Molecular Sequence Data', 'Peptide Fragments/*chemistry/metabolism', 'Proteasome Endopeptidase Complex/*metabolism', 'Reproducibility of Results', '*Software', 'Tandem Mass Spectrometry', 'gp100 Melanoma Antigen']</t>
  </si>
  <si>
    <t>['Asian Continental Ancestry Group/genetics', 'Case-Control Studies', 'DNA-Binding Proteins/*genetics', 'Female', 'Fibroblast Growth Factor 5/*genetics', 'Genetic Predisposition to Disease', 'Genome-Wide Association Study/*methods', 'Genotype', 'Humans', 'Hypertension/*genetics', 'Logistic Models', 'Male', 'Middle Aged', 'Models, Genetic', '*Polymorphism, Genetic']</t>
  </si>
  <si>
    <t>['Adolescent', 'Adult', 'Aged', 'Aged, 80 and over', 'Asian Continental Ancestry Group/ethnology/*genetics', 'Blood Pressure/*genetics', 'Cross-Sectional Studies', 'DNA-Binding Proteins/genetics', 'Female', 'Fibroblast Growth Factor 5/genetics', 'Genetic Loci/*genetics', 'Humans', 'Hypertension/*genetics', 'Integrins/genetics', 'Japan', 'Male', 'Middle Aged', 'Plasma Membrane Calcium-Transporting ATPases/genetics', 'Polymorphism, Single Nucleotide/genetics', 'Protein-Serine-Threonine Kinases/genetics', 'Steroid 17-alpha-Hydroxylase/genetics', 'Transcription Factors/genetics', 'Young Adult']</t>
  </si>
  <si>
    <t>['Adult', 'Alopecia Areata/*genetics/immunology', 'Apoptosis/genetics', 'Cell Cycle/*genetics', 'Female', 'Gene Expression Profiling', 'Gene Expression Regulation/*genetics/immunology', 'Humans', 'Immunity, Cellular/*genetics', 'Immunity, Humoral/genetics', 'Male', 'Middle Aged', 'Oligonucleotide Array Sequence Analysis', 'Reverse Transcriptase Polymerase Chain Reaction', 'Skin/*metabolism/pathology']</t>
  </si>
  <si>
    <t>['Alleles', 'Analysis of Variance', 'Asian Continental Ancestry Group/genetics', 'Case-Control Studies', 'Gene Frequency', 'Genetic Predisposition to Disease/*genetics', 'Genome-Wide Association Study', 'Genotype', 'Haplotypes', 'Humans', 'Hypertension/*genetics', 'Odds Ratio', 'Plasma Membrane Calcium-Transporting ATPases/*genetics', 'Polymorphism, Single Nucleotide', 'Regression Analysis']</t>
  </si>
  <si>
    <t>['Alopecia/genetics/metabolism/pathology', 'Animals', 'Base Sequence', 'Bone Morphogenetic Protein 2/genetics/*metabolism', 'Fibroblast Growth Factor 5/genetics', 'Gene Expression Regulation, Developmental', 'Hair/*growth &amp; development', 'Hair Follicle/*metabolism', 'Inhibitor of Differentiation Protein 1/genetics/metabolism', 'Mice', 'Mice, Inbred C57BL', 'Mice, Mutant Strains', 'Mutation', 'RNA, Messenger/genetics/metabolism', 'Signal Transduction']</t>
  </si>
  <si>
    <t>['Animals', 'Axons/physiology', 'Axotomy', 'Cell Adhesion/physiology', 'Cluster Analysis', 'Cytokines/biosynthesis', 'DNA, Complementary/biosynthesis/genetics', 'Gene Expression Profiling', 'In Situ Hybridization', 'Mice', 'Mice, Inbred C57BL', 'Nerve Growth Factors/biosynthesis', 'Nerve Regeneration/*genetics', 'Nerve Tissue Proteins/*genetics', 'Nervous System Physiological Phenomena/*genetics/immunology', 'Neuritis/*genetics/immunology', 'Oligonucleotide Array Sequence Analysis', 'RNA/biosynthesis/isolation &amp; purification', 'Sciatic Nerve/*injuries']</t>
  </si>
  <si>
    <t>['Biomarkers/metabolism', 'Cell Differentiation/*physiology', 'Cell Lineage', 'Cells, Cultured', 'Embryonic Stem Cells/*cytology/drug effects/metabolism', 'Flow Cytometry', 'Gene Expression Profiling', 'Gene Expression Regulation, Developmental', 'Hematopoietic System/*cytology/drug effects/metabolism', 'Humans', 'Hyaluronic Acid/*physiology', 'Immunoenzyme Techniques', 'Mesoderm/cytology/drug effects/metabolism', 'RNA, Messenger/genetics', 'Reverse Transcriptase Polymerase Chain Reaction']</t>
  </si>
  <si>
    <t>['Animals', 'Cell Line, Tumor', 'Cell-Derived Microparticles/*metabolism', 'Disease Models, Animal', 'Extremities/blood supply', 'Hedgehog Proteins/genetics/*metabolism', 'Humans', 'Ischemia/genetics/metabolism', 'Male', 'Mice', 'Neovascularization, Pathologic/genetics/*metabolism', 'Nitric Oxide/*metabolism', '*Signal Transduction']</t>
  </si>
  <si>
    <t>['Animals', 'Blotting, Western', 'Cell Adhesion/drug effects', 'Cell Differentiation/*drug effects', 'Cell Movement/drug effects', 'Cell Proliferation/drug effects', 'Cells, Cultured', 'Dimethylpolysiloxanes/chemistry/*pharmacology', 'Elasticity', 'Embryonic Stem Cells/cytology/*drug effects/metabolism', 'Female', 'Fetal Proteins/genetics', 'Fibroblast Growth Factor 5/genetics', 'Focal Adhesion Kinase 1/metabolism', 'GATA6 Transcription Factor/genetics', 'Gene Expression/drug effects', 'Hepatocyte Nuclear Factor 3-beta/genetics', 'Homeodomain Proteins/genetics', 'Mice', 'Nanog Homeobox Protein', 'Reverse Transcriptase Polymerase Chain Reaction', 'SOXB1 Transcription Factors/genetics', 'T-Box Domain Proteins/genetics', 'Time Factors']</t>
  </si>
  <si>
    <t>['Amino Acid Sequence', 'Animals', 'Elephants/*genetics', '*Extinction, Biological', 'Fibroblast Growth Factor 5/*genetics', 'Fossils', '*Genetic Variation', '*Hair', 'Humans', 'Molecular Sequence Data', 'Sequence Alignment', 'Sequence Analysis, DNA']</t>
  </si>
  <si>
    <t>["3' Untranslated Regions", 'Animals', 'Dogs/*genetics', 'Fibroblast Growth Factor 5/*genetics', 'Genome-Wide Association Study', '*Hair/anatomy &amp; histology/growth &amp; development', 'Haplotypes', 'Keratins, Hair-Specific/*genetics', 'Lod Score', 'Molecular Sequence Data', 'Mutation', 'Oligonucleotide Array Sequence Analysis', 'Phenotype', '*Polymorphism, Single Nucleotide', 'Sequence Analysis, DNA', 'Thrombospondins/*genetics', 'United States']</t>
  </si>
  <si>
    <t>['Alopecia/*genetics/metabolism', 'Animals', '*Crosses, Genetic', 'Fibroblast Growth Factor 5/*genetics/metabolism', '*Homozygote', 'Mice', 'Mutation']</t>
  </si>
  <si>
    <t>['Adaptor Proteins, Signal Transducing', 'Blood Pressure/*genetics', 'Cardiovascular Diseases/*genetics/physiopathology', 'Chromosome Mapping', 'Cytochrome P-450 CYP1A2/genetics', 'DNA-Binding Proteins/genetics', 'Diastole/genetics', 'Europe', 'European Continental Ancestry Group/genetics', 'Fibroblast Growth Factor 5/genetics', 'Genetic Variation', '*Genome-Wide Association Study', 'Humans', 'India', 'Intracellular Signaling Peptides and Proteins', 'Methylenetetrahydrofolate Reductase (NADPH2)/genetics', 'Open Reading Frames/genetics', 'Phospholipase C delta/genetics', '*Polymorphism, Single Nucleotide', 'Proteins/genetics', 'Steroid 17-alpha-Hydroxylase/genetics', 'Systole/genetics']</t>
  </si>
  <si>
    <t>['Animals', 'China', 'Fibroblast Growth Factor 5/*genetics', 'Gene Frequency', 'Genotype', 'Goats/*genetics', 'Polymerase Chain Reaction', 'Polymorphism, Restriction Fragment Length', '*Polymorphism, Single-Stranded Conformational']</t>
  </si>
  <si>
    <t>['Carrier Proteins/pharmacology', 'Cell Culture Techniques', '*Cell Differentiation', 'Embryonic Stem Cells/*cytology', 'Humans', 'Mesencephalon/cytology', 'Neurons/*cytology', 'Pluripotent Stem Cells/*cytology', 'Signal Transduction/*drug effects', 'Smad Proteins/*drug effects/metabolism']</t>
  </si>
  <si>
    <t>['Animals', 'Blotting, Western', 'Cell Differentiation/drug effects', 'Cells, Cultured', 'Choline O-Acetyltransferase/*biosynthesis/genetics', 'Dose-Response Relationship, Drug', 'Embryonic Stem Cells/cytology/*drug effects/metabolism', 'Flavonoids/*pharmacology', 'Flow Cytometry', '*Gene Expression Profiling', 'Mice', 'Motor Neurons/cytology/*drug effects/metabolism', 'Polymerase Chain Reaction', 'Receptors, Estrogen/metabolism', 'Tubulin/*biosynthesis/genetics', 'Up-Regulation/drug effects']</t>
  </si>
  <si>
    <t>["3' Untranslated Regions", 'Animals', 'Base Sequence', 'Blastocyst/cytology', 'Cell Differentiation/*physiology', 'Cells, Cultured', 'Embryo, Mammalian/anatomy &amp; histology/*physiology', 'Female', 'Fetal Proteins/genetics/metabolism', 'Fibroblast Growth Factor 5/genetics/metabolism', 'Hepatocyte Nuclear Factor 4/genetics/metabolism', 'In Situ Hybridization', 'Male', 'Mice', 'MicroRNAs/genetics/*metabolism', 'Molecular Sequence Data', '*Morphogenesis', 'STAT3 Transcription Factor/genetics/metabolism', 'Stem Cells/cytology/*physiology', 'T-Box Domain Proteins/genetics/metabolism']</t>
  </si>
  <si>
    <t>['Amino Acid Sequence', 'Animals', 'COS Cells', 'Chlorocebus aethiops', 'Chondroitin Sulfates/chemistry', 'Dermatan Sulfate/chemistry', 'Fibroblast Growth Factors/*chemistry/isolation &amp; purification', 'Glycosaminoglycans/*chemistry', 'Heparin/chemistry', 'Molecular Sequence Data', 'Recombinant Proteins']</t>
  </si>
  <si>
    <t>['Bone Morphogenetic Protein 7/*pharmacology', 'Cells, Cultured', 'Cytokines/biosynthesis/genetics', 'Cytoskeletal Proteins/biosynthesis/genetics', 'Extracellular Matrix/metabolism', 'Extracellular Matrix Proteins/biosynthesis/genetics', 'Eye Proteins/biosynthesis/genetics', 'Gene Expression Profiling/methods', 'Gene Expression Regulation/drug effects', 'Gene Knockdown Techniques/methods', 'Humans', 'Oligonucleotide Array Sequence Analysis/methods', 'Receptors, Cytokine/biosynthesis/genetics', 'Reverse Transcriptase Polymerase Chain Reaction/methods', 'Signal Transduction/drug effects/physiology', 'Smad7 Protein/genetics/*physiology', 'Trabecular Meshwork/*drug effects/metabolism', 'Transforming Growth Factor beta2/*pharmacology']</t>
  </si>
  <si>
    <t>['Alternative Splicing/drug effects', 'Base Sequence', 'Cell Line, Tumor', 'Cyclin D1/antagonists &amp; inhibitors/genetics/*metabolism', 'DNA Primers/genetics', 'Exons', 'Fibroblast Growth Factor 1/metabolism/pharmacology', 'Fibroblast Growth Factor 2/metabolism/pharmacology', 'Fibroblast Growth Factor 5/metabolism/pharmacology', 'Growth Substances/*metabolism/pharmacology', 'Humans', 'Insulin-Like Growth Factor I/metabolism/pharmacology', 'Pancreatic Neoplasms/*genetics/*metabolism', 'Protein Isoforms/genetics', 'Receptor, Fibroblast Growth Factor, Type 1/*genetics']</t>
  </si>
  <si>
    <t>['Animals', '*Evolution, Molecular', 'Exons/genetics', 'Fibroblast Growth Factors/classification/*genetics/physiology', 'Gene Deletion', 'Introns/genetics', 'Mice', 'Phylogeny']</t>
  </si>
  <si>
    <t>['Autocrine Communication/drug effects/*physiology', 'Brain Neoplasms/*genetics', 'Cell Death/drug effects', 'Cell Movement/drug effects', 'Cell Proliferation/drug effects', 'Culture Media, Conditioned/pharmacology', 'Disease Progression', 'Fibroblast Growth Factor 5/genetics/pharmacology/*physiology', 'Genes, Dominant/physiology', 'Glioblastoma/*genetics', 'Humans', 'Mutant Proteins/genetics/physiology', 'Neovascularization, Pathologic/chemically induced/genetics', '*Oncogenes/physiology', 'Paracrine Communication/drug effects/*physiology', 'Recombinant Proteins/pharmacology', 'Transfection', 'Tumor Cells, Cultured']</t>
  </si>
  <si>
    <t>['Animals', 'DNA Mutational Analysis', 'Exons/genetics', 'Fibroblast Growth Factor 5/*genetics', 'Frameshift Mutation/genetics', 'Genotype', 'Mutation, Missense/genetics', 'Polymerase Chain Reaction', 'Polymorphism, Single Nucleotide/*genetics', 'Rabbits', 'Wool/*metabolism']</t>
  </si>
  <si>
    <t>['Animals', '*Cell Differentiation', 'Cell Lineage', 'DNA, Complementary', '*Embryonic Development', 'Embryonic Induction', 'Embryonic Stem Cells/*cytology', 'Gene Expression Regulation, Developmental', 'Mice', 'Mice, Mutant Strains', 'Proto-Oncogene Proteins/genetics/*physiology', 'Repressor Proteins/genetics/*physiology']</t>
  </si>
  <si>
    <t>['Amniotic Fluid/*cytology', 'Cell Differentiation/*physiology', 'Cells, Cultured', 'Embryo, Mammalian', 'Embryonic Stem Cells/*cytology', 'Humans', 'Myocytes, Cardiac/*cytology']</t>
  </si>
  <si>
    <t>['Alopecia/*genetics', 'Animals', 'Genotype', 'Homozygote', 'Mice', 'Mice, Mutant Strains', 'Mutation']</t>
  </si>
  <si>
    <t>['Amino Acid Sequence', 'Animals', 'Cats/*genetics', 'Chromosome Mapping', 'Female', 'Fibroblast Growth Factor 5/*genetics', 'Genetic Markers', 'Genome', 'Hair/*physiology', 'Male', 'Molecular Sequence Data', '*Mutation', 'Pedigree', 'Phenotype', 'Species Specificity']</t>
  </si>
  <si>
    <t>['Animals', 'Cell Adhesion/genetics/physiology', 'Cell Differentiation/*physiology', 'Cell Division/physiology', '*Cell Proliferation', 'Cells, Cultured', 'Culture Media, Conditioned', 'Down-Regulation/genetics/physiology', 'Embryonic Stem Cells/*cytology/*physiology', 'Extracellular Matrix/chemistry/genetics/physiology', 'Integrins/metabolism/*physiology', 'Mice', 'Signal Transduction/genetics/physiology']</t>
  </si>
  <si>
    <t>['3-Phosphoinositide-Dependent Protein Kinases', 'Animals', '*Body Patterning', 'Cell Differentiation', 'Cells, Cultured', 'Chick Embryo', 'Ectoderm/cytology', 'Fibroblast Growth Factors/*physiology', 'Mice', 'Mitogen-Activated Protein Kinase 1/*metabolism', 'Mitogen-Activated Protein Kinase 3/*metabolism', 'Models, Biological', 'Neurons/metabolism/*physiology', 'Protein-Serine-Threonine Kinases/physiology', 'Receptors, Fibroblast Growth Factor/physiology', 'Signal Transduction', 'Time Factors']</t>
  </si>
  <si>
    <t>['Animals', 'Base Sequence', 'Cats/*genetics', 'Fibroblast Growth Factor 5/*genetics', '*Hair', 'Molecular Sequence Data', 'Mutation, Missense/*genetics', 'Pedigree', '*Polymorphism, Genetic', 'Reverse Transcriptase Polymerase Chain Reaction', 'Sequence Analysis, DNA']</t>
  </si>
  <si>
    <t>['Alleles', 'Animals', 'Crosses, Genetic', 'Female', 'Fibroblast Growth Factor 5/*genetics', 'Gene Dosage', 'Genotype', 'Hair/*growth &amp; development', 'Homozygote', 'Male', 'Mice', 'Mice, Inbred C57BL', 'Mice, Mutant Strains', '*Mutation', 'Transcription Factors/*genetics/physiology']</t>
  </si>
  <si>
    <t>['Animals', 'Blastocyst/cytology/*metabolism', 'Cell Line', 'Female', 'Fibroblast Growth Factors/*biosynthesis/genetics', 'Gene Expression Profiling', 'Gene Expression Regulation, Developmental/*physiology', 'Humans', 'Ligands', 'Mice', 'Oligonucleotide Array Sequence Analysis', 'Pregnancy', 'RNA, Messenger/biosynthesis/genetics', 'Reverse Transcriptase Polymerase Chain Reaction', 'Signal Transduction/physiology', 'Species Specificity', 'Trophoblasts/cytology/*metabolism']</t>
  </si>
  <si>
    <t>['Amino Acid Sequence', 'Animals', 'DNA Mutational Analysis', 'Dogs/anatomy &amp; histology/classification/*genetics', 'Fibroblast Growth Factor 5/chemistry/*genetics/physiology', 'Gene Duplication', 'Genotype', 'Hair/*anatomy &amp; histology', 'Molecular Sequence Data', 'Mutation, Missense', 'Polymorphism, Genetic', 'Sequence Alignment']</t>
  </si>
  <si>
    <t>['Amino Acid Sequence', 'Animals', 'Base Sequence', 'Fibroblast Growth Factors/*classification/*genetics', '*Genome', 'Genomics', 'Humans', 'Mice', 'Molecular Sequence Data', 'Phylogeny', 'Promoter Regions, Genetic', 'Proteomics', 'Rats', 'Sequence Alignment']</t>
  </si>
  <si>
    <t>['Amino Acid Sequence', 'Animals', 'Aorta/metabolism', 'Blotting, Northern', 'COS Cells', 'Cell Line', 'Cell Line, Tumor', 'Cells, Cultured', 'Coculture Techniques', 'DNA/metabolism', 'DNA, Complementary/metabolism', 'Endothelium, Vascular/*cytology', 'Fibroblast Growth Factors/*biosynthesis/metabolism', '*Gene Expression Regulation', 'HeLa Cells', 'Humans', 'Immunohistochemistry', 'Ligands', 'Microscopy, Fluorescence', 'Molecular Sequence Data', 'Muscle, Smooth/cytology', 'Muscle, Smooth, Vascular/*cytology', 'Myocytes, Smooth Muscle', 'Neovascularization, Pathologic', 'Polymerase Chain Reaction', 'Protein Isoforms', 'Protein Structure, Tertiary', 'Protein-Tyrosine Kinases/metabolism', 'RNA/metabolism', 'Rats', 'Receptor, Fibroblast Growth Factor, Type 5', 'Receptors, Fibroblast Growth Factor/metabolism', 'Recombinant Proteins/chemistry', 'Reverse Transcriptase Polymerase Chain Reaction', 'Sequence Homology, Amino Acid']</t>
  </si>
  <si>
    <t>['Animals', 'Apoptosis/*drug effects', 'Cell Differentiation/*drug effects', 'Culture Media/*chemistry', 'DNA Primers', 'DNA-Binding Proteins', 'Embryo, Mammalian/*cytology', 'Fibroblast Growth Factor 5', 'Fibroblast Growth Factors/metabolism', 'Gene Expression Regulation, Developmental/*drug effects', 'Homeodomain Proteins', 'Immunohistochemistry', 'Interleukin-6/*pharmacology', 'Leukemia Inhibitory Factor', 'Mice', 'Nanog Homeobox Protein', 'Pluripotent Stem Cells/cytology/*drug effects', 'Reverse Transcriptase Polymerase Chain Reaction']</t>
  </si>
  <si>
    <t>['Animals', 'DNA/biosynthesis', 'ErbB Receptors/*genetics', 'Fibroblast Growth Factors/*genetics', 'Hair Follicle/*growth &amp; development/*metabolism', 'Male', 'Mice', 'Mice, Inbred C3H', 'RNA, Messenger/analysis']</t>
  </si>
  <si>
    <t>['Animals', 'Biomarkers', 'Bone Morphogenetic Protein 4', 'Bone Morphogenetic Proteins/metabolism', 'Brain/embryology/metabolism', 'CCN Intercellular Signaling Proteins', 'DNA-Binding Proteins/metabolism', 'Homeodomain Proteins/*genetics/metabolism', 'Interleukin-6', 'Leukemia Inhibitory Factor', 'Mice', 'Mice, Inbred C57BL', 'Myeloid Ecotropic Viral Integration Site 1 Protein', 'Neoplasm Proteins/metabolism', 'Octamer Transcription Factor-3', 'Oligonucleotide Array Sequence Analysis', 'Oncogene Proteins/metabolism', 'Pre-B-Cell Leukemia Transcription Factor 1', 'Proteins/*metabolism', 'Proto-Oncogene Proteins', 'Stem Cells/metabolism', 'Transcription Factors/*genetics/metabolism', 'Tretinoin/*metabolism']</t>
  </si>
  <si>
    <t>['Arthritis, Rheumatoid/*enzymology/pathology', 'Bacterial Proteins/genetics/*pharmacology', 'Cell Wall/chemistry', 'Enzyme Induction/drug effects', 'Enzyme Precursors/biosynthesis/genetics', 'Fibroblast Growth Factor 5/biosynthesis/genetics', 'Fibroblasts/drug effects/*enzymology/metabolism', 'Gene Expression Profiling', 'Gene Expression Regulation/drug effects', 'Humans', 'Integrin alpha5beta1/*drug effects/physiology', 'Interferon Regulatory Factor-1/biosynthesis/genetics', 'Interleukin-6/biosynthesis/genetics', 'Leukemia Inhibitory Factor', 'Ligands', 'Matrix Metalloproteinase 3/*biosynthesis/metabolism', 'Osteoarthritis/enzymology/pathology', 'Recombinant Fusion Proteins/pharmacology', 'Reverse Transcriptase Polymerase Chain Reaction', 'Streptococcus mutans/*chemistry', 'Synovial Membrane/drug effects/metabolism/*pathology']</t>
  </si>
  <si>
    <t>['Cell Line, Tumor', 'Culture Media, Conditioned', 'Cytokines/*metabolism', 'Gene Expression Regulation, Neoplastic', 'Genes, Reporter', 'Growth Substances/*metabolism', 'HeLa Cells', 'Humans', 'Mutation', 'NF-kappa B/genetics/*metabolism', 'Neoplasms/*metabolism', '*Transcriptional Activation']</t>
  </si>
  <si>
    <t>['Amino Acid Sequence', 'Amino Acid Substitution', 'Animals', '*Antigen Presentation', 'Antigens, Neoplasm/*chemistry/genetics/*immunology', 'COS Cells', 'Cell Line, Tumor', 'Chromatography, High Pressure Liquid', 'Epitopes, T-Lymphocyte/chemistry/genetics/immunology', 'Fibroblast Growth Factor 5', 'Fibroblast Growth Factors/chemistry/genetics/immunology', 'HLA-A3 Antigen/genetics/immunology', 'Humans', 'Kidney Neoplasms/chemistry/genetics/*immunology', 'Molecular Sequence Data', 'Protein Biosynthesis', '*Protein Splicing', 'RNA Splicing', 'Ribosomes/metabolism', 'T-Lymphocytes, Cytotoxic/immunology']</t>
  </si>
  <si>
    <t>['Animals', '*Antigen Presentation', 'Antigens, Neoplasm/*chemistry/genetics/*immunology', 'Epitopes, T-Lymphocyte/*chemistry/genetics/*immunology', 'Fibroblast Growth Factor 5', 'Fibroblast Growth Factors/chemistry/genetics/immunology', 'HLA-A3 Antigen/immunology', 'Humans', 'Kidney Neoplasms/chemistry/*immunology', 'Protein Biosynthesis', '*Protein Splicing', 'Proteome', 'RNA Splicing', 'T-Lymphocytes, Cytotoxic/immunology']</t>
  </si>
  <si>
    <t>['Antigen Presentation', 'Antigens/genetics/*metabolism', 'Fibroblast Growth Factor 5', 'Fibroblast Growth Factors/genetics/immunology/metabolism', 'Humans', '*Protein Splicing', 'Proteins/genetics/*immunology/*metabolism', 'Proteome/genetics/immunology/metabolism']</t>
  </si>
  <si>
    <t>['*Antigen Presentation', 'Antigen-Presenting Cells/immunology/metabolism', 'Carcinoma, Renal Cell/immunology', 'Cysteine Endopeptidases/*metabolism', 'Fibroblast Growth Factor 5', 'Fibroblast Growth Factors/immunology/metabolism', 'HLA-A Antigens/immunology/metabolism', 'HLA-A3 Antigen/immunology/metabolism', 'Humans', 'Kidney Neoplasms/immunology', 'Melanoma/immunology', 'Membrane Glycoproteins/immunology/metabolism', 'Multienzyme Complexes/*metabolism', 'Neoplasm Proteins/immunology/metabolism', 'Peptide Fragments/*immunology/metabolism', 'Proteasome Endopeptidase Complex', '*Protein Splicing', 'T-Lymphocytes, Cytotoxic/immunology', 'gp100 Melanoma Antigen']</t>
  </si>
  <si>
    <t>['3T3 Cells', 'Amino Acid Sequence/drug effects/physiology', 'Animals', 'Binding Sites/drug effects/physiology', 'Cell Division/drug effects/physiology', 'Dose-Response Relationship, Drug', 'Drug Interactions/physiology', 'Fibroblast Growth Factor 5', 'Fibroblast Growth Factors/*antagonists &amp; inhibitors/metabolism/pharmacology', 'Hair Follicle/*drug effects/*growth &amp; development/metabolism', 'Ki-67 Antigen/metabolism', 'Male', 'Mice', 'Mice, Inbred C3H', 'Peptides/*pharmacology/therapeutic use', 'Protein Binding/physiology', 'Receptors, Fibroblast Growth Factor/drug effects/genetics/metabolism']</t>
  </si>
  <si>
    <t>['Animals', 'Astrocytes/cytology/*metabolism', 'Blood-Brain Barrier/genetics/*physiology', 'Brain/cytology/metabolism', 'Cell Differentiation/*physiology', 'Fibroblast Growth Factor 2/*metabolism', 'Fibroblast Growth Factor 5', 'Fibroblast Growth Factors/*metabolism', 'Gene Expression Regulation/physiology', 'Glial Fibrillary Acidic Protein/genetics/metabolism', 'Intermediate Filaments/metabolism', 'Membrane Proteins/biosynthesis', 'Mice', 'Mice, Knockout', 'Mice, Mutant Strains', 'Occludin', 'Permeability', 'Phosphoproteins/biosynthesis', 'RNA, Messenger/metabolism', 'S100 Proteins/metabolism', 'Serum Albumin/metabolism', 'Tight Junctions/metabolism', 'Zonula Occludens-1 Protein']</t>
  </si>
  <si>
    <t>['Animals', 'Epidermis/metabolism', 'Fibroblast Growth Factor 5', 'Fibroblast Growth Factors/genetics', 'Hair/*physiology', 'Hair Follicle/metabolism', 'In Situ Hybridization', 'Keratin-14', 'Keratins/metabolism', 'Mice', 'Mice, Knockout', 'Mice, Transgenic', 'Parathyroid Hormone-Related Protein', 'Peptide Hormones/*biosynthesis', 'RNA, Messenger/metabolism', 'Receptor, Parathyroid Hormone, Type 1', 'Receptors, Parathyroid Hormone/*biosynthesis', 'Ribonucleases/metabolism', 'Signal Transduction', 'Skin/metabolism', 'Time Factors']</t>
  </si>
  <si>
    <t>['Animals', 'Blotting, Western', 'Fibroblast Growth Factor 1/metabolism', 'Fibroblast Growth Factor 2/metabolism', 'Fibroblast Growth Factor 3', 'Fibroblast Growth Factor 4', 'Fibroblast Growth Factor 5', 'Fibroblast Growth Factor 6', 'Fibroblast Growth Factors/immunology/*metabolism', 'Immune Sera', 'Immunohistochemistry', 'Islets of Langerhans/*metabolism', 'Mice', 'Proto-Oncogene Proteins/metabolism', 'Receptors, Fibroblast Growth Factor/immunology/*metabolism', 'Reverse Transcriptase Polymerase Chain Reaction']</t>
  </si>
  <si>
    <t>['Alopecia/pathology/*physiopathology', 'Animals', 'Cell Differentiation/physiology', 'DNA-Binding Proteins/genetics/*metabolism', 'Fibroblast Growth Factor 5', 'Fibroblast Growth Factors/metabolism', 'Forkhead Transcription Factors', 'Hair/growth &amp; development/pathology/*physiology', 'Hair Follicle/*physiology', 'Homeodomain Proteins/genetics/*metabolism', 'In Situ Hybridization', 'Mice', 'Mice, Inbred C57BL', 'Mice, Knockout', 'Models, Biological', 'Phenotype', 'Transcription Factors/genetics/metabolism']</t>
  </si>
  <si>
    <t>['Cell Culture Techniques/*methods', 'Cells, Cultured', '*Coated Materials, Biocompatible', 'Female', 'Fibroblast Growth Factor 5', 'Fibroblast Growth Factors/metabolism', 'Focal Adhesion Kinase 1', 'Focal Adhesion Protein-Tyrosine Kinases', '*Gene Expression Profiling', 'Humans', 'Insulin-Like Growth Factor I/metabolism', 'Middle Aged', 'Mitogen-Activated Protein Kinases/metabolism', 'Oligonucleotide Array Sequence Analysis', 'Osteoblasts/cytology/*physiology', 'Prostheses and Implants', 'Protein-Tyrosine Kinases/metabolism', 'Proto-Oncogene Proteins c-bcl-2/metabolism', 'Signal Transduction/genetics', 'Titanium/*chemistry', 'bcl-X Protein']</t>
  </si>
  <si>
    <t>['Adult', 'Amino Acid Sequence/genetics', 'Animals', 'Base Sequence/genetics', 'Carcinogenicity Tests', 'Cell Division', 'Cell Line', '*Cell Transformation, Neoplastic', 'Cricetinae', 'Female', 'Humans', 'In Situ Hybridization', 'Male', 'Mesocricetus', 'Mice', 'Mice, Nude', 'Middle Aged', 'Molecular Sequence Data', 'Neoplasm Transplantation', 'Pancreatic Ducts/cytology/*physiology', 'Pancreatic Neoplasms/*metabolism', 'RNA, Messenger/metabolism', 'Receptor Protein-Tyrosine Kinases/genetics/*physiology', 'Receptor, Fibroblast Growth Factor, Type 1', 'Receptors, Fibroblast Growth Factor/genetics/*physiology', 'Signal Transduction', 'Transplantation, Heterologous']</t>
  </si>
  <si>
    <t>['Amino Acid Sequence/genetics', 'Animals', 'Base Sequence/genetics', 'Body Patterning/*genetics', 'Cell Differentiation/*genetics', 'Cell Lineage/*genetics', 'Cells, Cultured', 'Chromosome Mapping', 'DNA-Binding Proteins/genetics/metabolism', 'Ectoderm/cytology/*metabolism', 'Embryo, Mammalian/embryology/*metabolism', 'Female', 'Fibroblast Growth Factor 5', 'Fibroblast Growth Factors/genetics/metabolism', 'Gene Expression Regulation, Developmental/*genetics', 'Male', 'Mice', 'Molecular Sequence Data', 'Octamer Transcription Factor-3', 'Proteins/genetics/metabolism', 'RNA-Binding Proteins', 'Repressor Proteins/genetics/metabolism', 'Stem Cells/cytology/*metabolism', '*Transcription Factors']</t>
  </si>
  <si>
    <t>['Animals', 'Cell Division', 'Cells, Cultured', 'Dose-Response Relationship, Drug', 'Fibrinolytic Agents/pharmacology', 'Fibroblast Growth Factor 1/metabolism', 'Fibroblast Growth Factor 2/metabolism', 'Fibroblast Growth Factor 5', 'Fibroblast Growth Factors/*metabolism/pharmacology', 'Hair/*cytology', 'Hair Follicle/*cytology', 'Heparin/pharmacology', 'Rats', 'Rats, Wistar', 'Receptor Protein-Tyrosine Kinases/biosynthesis', 'Receptor, Fibroblast Growth Factor, Type 1', 'Receptors, Fibroblast Growth Factor/biosynthesis/metabolism', 'Recombinant Proteins/metabolism', 'Time Factors']</t>
  </si>
  <si>
    <t>['Adenocarcinoma/*immunology/pathology', 'Adult', 'Animals', 'Antibodies/immunology', 'COS Cells', 'Carcinoma, Renal Cell/immunology/pathology', 'Clone Cells', 'Cloning, Molecular', 'DNA, Complementary/genetics', 'Fibroblast Growth Factor 5', 'Fibroblast Growth Factors/genetics/*immunology', 'Humans', 'Neoplasm Metastasis/immunology', 'T-Lymphocytes, Cytotoxic/immunology', 'Tumor Cells, Cultured']</t>
  </si>
  <si>
    <t>['Animals', 'Animals, Genetically Modified', 'Blotting, Western', 'Cell Death', 'Cell Line', 'Cell Survival', 'Cytomegalovirus/genetics', 'Dependovirus/*genetics', 'Disease Models, Animal', 'Electroretinography', 'Fibroblast Growth Factor 5', 'Fibroblast Growth Factors/*genetics', 'Genetic Vectors/genetics', 'Humans', 'Immunohistochemistry', 'Models, Genetic', 'Plasmids/metabolism', 'Point Mutation', 'Promoter Regions, Genetic', 'Rats', 'Receptor Protein-Tyrosine Kinases/biosynthesis/genetics', 'Receptor, Fibroblast Growth Factor, Type 1', 'Receptor, Fibroblast Growth Factor, Type 2', 'Receptors, Fibroblast Growth Factor/biosynthesis/genetics', 'Retina/metabolism/pathology', 'Retinal Degeneration/*therapy', 'Retinitis Pigmentosa/genetics/*therapy', 'Rhodopsin/genetics', 'Signal Transduction', 'Transfection', 'Up-Regulation']</t>
  </si>
  <si>
    <t>['Animals', 'Axonal Transport/physiology', 'Cell Survival/*physiology', 'Central Nervous System/cytology/embryology/metabolism', 'Denervation', 'Fibroblast Growth Factor 5', 'Fibroblast Growth Factors/*genetics/metabolism', 'Gene Expression Regulation, Developmental/physiology', 'Immunohistochemistry', 'Mice', 'Mice, Knockout', 'Motor Neurons/cytology/*metabolism', 'Muscle Fibers, Skeletal/cytology/metabolism', 'Muscle, Skeletal/cytology/innervation/*metabolism', 'Nerve Growth Factors/genetics/*metabolism', 'Neuromuscular Junction/cytology/*metabolism', 'RNA, Messenger/metabolism', 'Rats', 'Rats, Wistar', 'Schwann Cells/cytology/*metabolism']</t>
  </si>
  <si>
    <t>['Animals', 'Bacillus', 'Chromatography, High Pressure Liquid', 'Fibroblast Growth Factor 5', 'Fibroblast Growth Factors/*chemistry/*metabolism', 'Glycoproteins/*biosynthesis/chemistry', 'Glycosylation', 'Hydrolysis', 'Peptide Fragments/*chemistry/*metabolism', 'Peptide Hydrolases/*metabolism', 'Polysaccharides/*chemistry/*metabolism', 'Rats', 'Sialyltransferases/metabolism', 'Structure-Activity Relationship', 'beta-Galactosidase/metabolism']</t>
  </si>
  <si>
    <t>['Animals', 'Axons/*physiology', 'Axotomy', 'Cell Communication/physiology', 'Cells, Cultured', 'Colforsin/pharmacology', 'Cyclic AMP/metabolism', 'Fibroblast Growth Factor 5', 'Fibroblast Growth Factors/*genetics', 'Gene Expression/drug effects/physiology', 'Nerve Regeneration/*physiology', 'RNA, Messenger/analysis', 'Rats', 'Rats, Inbred Lew', 'Schwann Cells/cytology/*physiology', 'Sciatic Nerve/cytology/*physiology', 'Wallerian Degeneration/physiopathology']</t>
  </si>
  <si>
    <t>['Animals', 'Cell Differentiation/*drug effects', 'Embryo, Mammalian/*cytology', 'Endoderm/physiology', 'Fibroblast Growth Factor 5', 'Fibroblast Growth Factors/genetics', 'Gene Expression Regulation', 'Growth Inhibitors/*pharmacology', '*Interleukin-6', 'Leukemia Inhibitory Factor', 'Lymphokines/*pharmacology', 'Mice', 'Stem Cells/*physiology']</t>
  </si>
  <si>
    <t>['Adult', 'Aorta/cytology', 'Arteries/cytology', 'Arteriosclerosis/etiology/*genetics/metabolism', 'CASP8 and FADD-Like Apoptosis Regulating Protein', 'Carrier Proteins/biosynthesis', 'Cell Communication', 'Cell Differentiation/genetics', 'Cells, Cultured', 'Culture Media, Conditioned/pharmacology', 'DNA, Complementary/isolation &amp; purification', 'Fibroblast Growth Factor 5', 'Fibroblast Growth Factors/biosynthesis', 'Gene Expression Profiling', 'Gene Expression Regulation', 'Humans', 'Iliac Artery/cytology', '*Intracellular Signaling Peptides and Proteins', 'Lipoproteins, LDL', '*Macrophage Activation', 'Macrophages/cytology/physiology', 'Muscle Proteins/biosynthesis/*genetics', 'Muscle, Smooth, Vascular/cytology/drug effects/*physiology', 'Oxidation-Reduction', 'RNA, Messenger/analysis', 'Reverse Transcriptase Polymerase Chain Reaction', 'Umbilical Cord/blood supply/cytology']</t>
  </si>
  <si>
    <t>['Animals', 'Cell Cycle/drug effects', 'Exons', 'Fibroblast Growth Factor 5', 'Fibroblast Growth Factors/genetics/*pharmacology', 'Fluorescent Dyes/pharmacology', 'Frameshift Mutation', 'Gene Expression Regulation', 'Hair Follicle/chemistry/*cytology/growth &amp; development', 'Male', 'Mice', 'Mice, Inbred C3H', 'Phthalimides/pharmacology', 'Skin Pigmentation/drug effects']</t>
  </si>
  <si>
    <t>['2-Amino-5-phosphonovalerate/pharmacology', '6-Cyano-7-nitroquinoxaline-2,3-dione/pharmacology', 'Acidosis/*metabolism/pathology', 'Action Potentials/drug effects', 'Animals', 'Animals, Newborn', 'Cells, Cultured', 'Cerebellum/*cytology/metabolism', 'Chemoreceptor Cells/drug effects/metabolism/physiology', 'Fibroblast Growth Factor 2/pharmacology', 'Fibroblast Growth Factor 5', 'Fibroblast Growth Factors/pharmacology', 'Hippocampus/*cytology/metabolism', 'Hydrogen-Ion Concentration', 'Neocortex/*cytology/metabolism', 'Neurons/*drug effects/physiology', 'Raphe Nuclei/*cytology/metabolism', 'Rats', 'Respiratory Center/cytology/physiology']</t>
  </si>
  <si>
    <t>['Animals', 'Animals, Newborn', 'Astrocytes/*cytology/*metabolism', 'Blotting, Western', 'Brain/*cytology/*metabolism', 'Cells, Cultured', 'Connexin 43/*metabolism', 'Fibroblast Growth Factor 5', 'Fibroblast Growth Factor 9', 'Fibroblast Growth Factors/*metabolism', 'Gap Junctions/*metabolism', 'Gene Expression Regulation', 'Growth Substances/*metabolism', 'Immunohistochemistry', 'Polymerase Chain Reaction', 'RNA, Messenger/metabolism', 'Rats', 'Time Factors']</t>
  </si>
  <si>
    <t>['Aging', 'Animals', 'Base Sequence', 'Cell Adhesion Molecules/genetics/physiology', 'Cell Division/*physiology', 'Cell Line, Transformed', 'Cytoskeletal Proteins/genetics/*physiology', 'Desmoplakins', 'Desmosomes/physiology/*ultrastructure', '*Epidermal Cells', 'Epidermis/ultrastructure', 'Epithelial Cells/*cytology/ultrastructure', 'Hair Follicle/cytology/*growth &amp; development/ultrastructure', 'Humans', 'Mice', 'Mice, Transgenic', 'Molecular Sequence Data', 'Oligodeoxyribonucleotides', 'Polymerase Chain Reaction', 'Recombinant Proteins/metabolism', 'Sequence Deletion', 'Transfection', 'gamma Catenin']</t>
  </si>
  <si>
    <t>['Animals', 'Animals, Genetically Modified', 'Cell Division', 'Chick Embryo', 'Connective Tissue/*embryology', 'Extremities/embryology', 'Fibroblast Growth Factor 5', 'Fibroblast Growth Factors/genetics/*physiology', 'Fibroblasts/cytology', 'Gene Expression Regulation, Developmental', 'Humans', 'In Situ Hybridization', 'Mice', 'Muscle, Skeletal/*embryology', 'MyoD Protein/genetics/metabolism', 'RNA, Messenger/genetics/metabolism', 'Signal Transduction']</t>
  </si>
  <si>
    <t>['Aging/metabolism', 'Animals', 'Blood Glucose/metabolism', 'Diabetes Mellitus, Experimental/etiology/*metabolism', 'Diabetes Mellitus, Type 2/etiology/*metabolism', 'Fibroblast Growth Factors/*metabolism', 'Glucose Transporter Type 1', 'Glucose Transporter Type 2', '*Homeodomain Proteins', 'Humans', 'Insulin/metabolism', 'Islets of Langerhans/*metabolism', 'Mice', 'Mice, Transgenic', 'Monosaccharide Transport Proteins/metabolism', 'Pancreas/metabolism', 'Receptor Protein-Tyrosine Kinases/genetics/metabolism', 'Receptor, Fibroblast Growth Factor, Type 1', 'Receptor, Fibroblast Growth Factor, Type 2', 'Receptors, Fibroblast Growth Factor/genetics/metabolism', '*Signal Transduction', 'Trans-Activators/genetics/metabolism']</t>
  </si>
  <si>
    <t>['Animals', 'Cell Differentiation', 'Cell Division', 'Cells, Cultured', 'Connective Tissue Cells/metabolism', 'Fibroblast Growth Factor 6', 'Fibroblast Growth Factors/genetics/*metabolism/pharmacology', 'Fluorescent Antibody Technique', '*Gene Expression', 'Hepatocyte Growth Factor/pharmacology', 'Male', 'Muscle Fibers, Skeletal/metabolism', 'Muscle, Skeletal/cytology/*metabolism', '*Proto-Oncogene Proteins', 'Rats', 'Rats, Sprague-Dawley', 'Receptor Protein-Tyrosine Kinases/genetics/*metabolism', 'Receptors, Fibroblast Growth Factor/genetics/*metabolism', 'Reverse Transcriptase Polymerase Chain Reaction']</t>
  </si>
  <si>
    <t>['Animals', 'Antigens, CD/metabolism', 'Biological Factors/isolation &amp; purification/pharmacology', 'Biomarkers', 'COS Cells', 'Cell Differentiation/drug effects', 'Chimera', 'Culture Media, Conditioned', 'Cytokine Receptor gp130', 'Ectoderm/*cytology/drug effects/metabolism', 'Gastrula/cytology', 'Gene Expression', 'Humans', 'Membrane Glycoproteins/metabolism', 'Mice', 'Signal Transduction', 'Stem Cells/*cytology/drug effects/metabolism', 'Tumor Cells, Cultured']</t>
  </si>
  <si>
    <t>['Animals', 'Apoptosis/radiation effects', 'Cell Differentiation', 'Cell Division/radiation effects', 'Cell Survival/radiation effects', 'Epidermis/metabolism', 'Female', 'Fibroblast Growth Factor 5', 'Fibroblast Growth Factors/deficiency/genetics/physiology', 'Gene Deletion', 'Gene Expression', 'Hair/cytology/*growth &amp; development/metabolism/radiation effects', 'Hair Follicle/*cytology/growth &amp; development/metabolism/radiation effects', 'Male', 'Mice', 'Mice, Knockout', 'Mice, Transgenic', 'Phenotype', 'Proto-Oncogene Proteins c-bcl-2/genetics/*metabolism', 'Stem Cells/*cytology/metabolism/radiation effects', 'Ultraviolet Rays', 'bcl-X Protein']</t>
  </si>
  <si>
    <t>['Animals', 'Cerebral Ventricles', 'Circadian Rhythm/physiology', 'Feeding Behavior/*physiology', 'Fibroblast Growth Factor 5', 'Fibroblast Growth Factors/*analysis/genetics', 'Hypothalamus/*chemistry', 'Infusions, Parenteral', 'Male', 'Neuropeptides/*analysis/genetics', 'RNA, Messenger/biosynthesis', 'Rats', 'Rats, Wistar', 'Reverse Transcriptase Polymerase Chain Reaction']</t>
  </si>
  <si>
    <t>['Animals', 'Clinical Trials as Topic', 'Contraindications', 'Fibroblast Growth Factor 5', 'Fibroblast Growth Factors/genetics/*therapeutic use', '*Genetic Therapy/adverse effects', 'Humans', 'Myocardial Ischemia/*therapy', '*Technology Assessment, Biomedical']</t>
  </si>
  <si>
    <t>['Animals', 'DNA Primers', 'Female', 'Fibroblast Growth Factor 1/analysis/*genetics', 'Fibroblast Growth Factor 2/analysis/*genetics', '*Gene Expression Regulation, Developmental', 'Immunoenzyme Techniques', 'In Situ Hybridization', 'Nephrons/chemistry/*embryology', 'Pregnancy', '*Protein-Tyrosine Kinases', 'RNA, Messenger/analysis', 'Rats', 'Rats, Sprague-Dawley', 'Receptor Protein-Tyrosine Kinases/analysis/*genetics', 'Receptor, Fibroblast Growth Factor, Type 1', 'Receptor, Fibroblast Growth Factor, Type 2', 'Receptor, Fibroblast Growth Factor, Type 3', 'Receptor, Fibroblast Growth Factor, Type 4', 'Receptors, Fibroblast Growth Factor/analysis/*genetics', 'Reverse Transcriptase Polymerase Chain Reaction']</t>
  </si>
  <si>
    <t>['Animals', 'Collateral Circulation/drug effects', 'Disease Models, Animal', 'Endothelial Growth Factors/pharmacology/*therapeutic use', 'Fibroblast Growth Factor 1', 'Fibroblast Growth Factor 2/therapeutic use', 'Fibroblast Growth Factor 5', 'Fibroblast Growth Factors/pharmacology/*therapeutic use', 'Humans', 'Lymphokines/pharmacology/*therapeutic use', 'Myocardial Ischemia/*drug therapy/*physiopathology', '*Neovascularization, Physiologic/drug effects', 'Vascular Endothelial Growth Factor A', 'Vascular Endothelial Growth Factors']</t>
  </si>
  <si>
    <t>['Blotting, Northern', 'Cell Division', 'Cell Line', 'Cellular Senescence', 'Collagen/metabolism', 'Collagen Type I', '*Eye Proteins', 'Fibroblast Growth Factor 2/metabolism', 'Fibroblast Growth Factor 5', 'Fibroblast Growth Factors/metabolism', 'Fibroblasts/cytology/metabolism', 'Gene Expression', '*Heparan Sulfate Proteoglycans', 'Heparitin Sulfate/metabolism', 'Humans', 'Insulin-Like Growth Factor Binding Protein 2/metabolism', '*Nerve Growth Factors', 'Pigment Epithelium of Eye/*cytology/*metabolism', 'Plasminogen Activator Inhibitor 1/metabolism', 'Proteins/metabolism', 'Proteoglycans/metabolism', 'RNA, Messenger/metabolism', 'Serpins/metabolism', 'Tissue Inhibitor of Metalloproteinase-3/metabolism', 'Urokinase-Type Plasminogen Activator/metabolism']</t>
  </si>
  <si>
    <t>['Animals', 'Antibodies, Monoclonal/analysis', 'Cell Count', 'Cell Cycle/genetics', 'Fibroblast Growth Factor 5', 'Fibroblast Growth Factors/genetics/immunology/*isolation &amp; purification', 'Gene Expression Regulation', 'Hair/*cytology', 'Hair Follicle/*chemistry', 'Immunohistochemistry', 'Macrophages/*chemistry', 'RNA, Messenger/metabolism', 'Rats', 'Recombinant Proteins/immunology/isolation &amp; purification', 'Skin/chemistry/*cytology']</t>
  </si>
  <si>
    <t>['Acute Disease', 'Animals', '*Animals, Genetically Modified', 'Coronary Artery Disease', '*Coronary Disease', 'Disease Models, Animal', 'Fibroblast Growth Factor 5', 'Fibroblast Growth Factors/genetics', 'Humans', 'Hyperlipidemias/genetics', 'Lipid Metabolism', 'Mice', 'Mice, Transgenic', 'Neovascularization, Physiologic', 'Rabbits', 'Syndrome']</t>
  </si>
  <si>
    <t>['*Alternative Splicing', 'Amino Acid Sequence', 'Animals', 'Base Sequence', 'Brain/*metabolism', 'Cell Differentiation/drug effects', 'Cloning, Molecular', 'DNA, Complementary', 'Escherichia coli/genetics', 'Fibroblast Growth Factor 5', 'Fibroblast Growth Factors/agonists/antagonists &amp; inhibitors/*genetics', 'Humans', 'Mice', 'Molecular Sequence Data', 'PC12 Cells', 'Protein Binding', 'RNA, Messenger/*genetics/metabolism', 'Rats', 'Receptors, Fibroblast Growth Factor/metabolism', 'Recombinant Proteins/agonists/antagonists &amp; inhibitors/genetics', 'Ribonucleases/metabolism']</t>
  </si>
  <si>
    <t>['Adult', 'Aged', 'Animals', 'Blotting, Northern', 'Chronic Disease', 'Cricetinae', 'Female', 'Fibroblast Growth Factor 5', 'Fibroblast Growth Factors/analysis/genetics/*metabolism', 'Humans', 'Immunoblotting', 'Immunohistochemistry', 'In Situ Hybridization', 'Male', 'Middle Aged', 'Pancreas/*metabolism', 'Pancreatitis/*metabolism', 'RNA, Messenger/analysis', 'Tumor Cells, Cultured']</t>
  </si>
  <si>
    <t>['Base Sequence', 'Cell Culture Techniques', 'Cell Differentiation/genetics', 'Cell Division/genetics', 'Cell Line', 'DNA Fragmentation', 'Fibroblast Growth Factor 5', 'Fibroblast Growth Factors/*genetics/metabolism', 'Gene Expression Regulation', 'Humans', 'Luciferases/genetics/metabolism', 'Molecular Sequence Data', 'Nuclear Proteins/metabolism', 'Pigment Epithelium of Eye/cytology/*metabolism', '*Promoter Regions, Genetic', 'Restriction Mapping', 'Transfection']</t>
  </si>
  <si>
    <t>['Amino Acid Sequence', 'Animals', 'Annexin A3/*genetics', 'Base Sequence', 'Chromosome Mapping', 'DNA, Complementary', '*Evolution, Molecular', 'Genetic Linkage', 'Mice', 'Mice, Inbred C57BL', 'Molecular Sequence Data', 'Multigene Family', 'Sequence Analysis, DNA', 'Sequence Homology, Amino Acid', 'Sequence Homology, Nucleic Acid', 'Sequence Tagged Sites']</t>
  </si>
  <si>
    <t>['Animals', 'Fibroblast Growth Factor 5', 'Fibroblast Growth Factors/*deficiency', 'Mice', 'Mice, Inbred C57BL', 'Mice, Neurologic Mutants', 'Mutation/physiology', 'Neural Cell Adhesion Molecules/*metabolism', 'Neuromuscular Junction/*physiology/ultrastructure', 'Neuronal Plasticity/*physiology', 'Tenascin/*deficiency']</t>
  </si>
  <si>
    <t>['Basement Membrane/metabolism', 'Blotting, Western', 'Cell Line', '*Cell Polarity', 'Cells, Cultured', 'Electrophoresis, Polyacrylamide Gel', 'Fibroblast Growth Factor 5', 'Fibroblast Growth Factors/genetics/*metabolism', 'Hemagglutinin Glycoproteins, Influenza Virus/genetics/metabolism', 'Humans', 'Microscopy, Confocal', 'Pigment Epithelium of Eye/*metabolism/virology', 'Receptor, Nerve Growth Factor', 'Receptors, LDL/genetics/metabolism', 'Receptors, Nerve Growth Factor/genetics/metabolism', 'Transfection']</t>
  </si>
  <si>
    <t>['Animals', 'Animals, Newborn', 'Cell Cycle', 'Female', 'Fibroblast Growth Factor 5', 'Fibroblast Growth Factors/genetics', 'Graft Survival/*genetics', 'Hair/*growth &amp; development/*pathology', 'Hair Follicle/*pathology', 'Homozygote', 'Keratins/*biosynthesis', 'Male', 'Mice', 'Mice, Inbred C57BL', 'Mice, Mutant Strains/*genetics', 'Mice, SCID', '*Mutation', 'Phenotype', 'Sequence Deletion', 'Skin Transplantation/*pathology']</t>
  </si>
  <si>
    <t>['Animals', 'Endothelial Growth Factors/pharmacology/physiology', 'Fibroblast Growth Factor 2/pharmacology/physiology', 'Fibroblast Growth Factor 5', 'Fibroblast Growth Factors/genetics/pharmacology/*physiology', 'Forecasting', '*Gene Transfer Techniques', 'Genetic Therapy/*methods', 'Genetic Vectors/*genetics', 'Heparin/pharmacology/physiology', 'Humans', 'Ischemia/*therapy', 'Lymphokines/pharmacology/physiology', 'Neovascularization, Pathologic/physiopathology', 'Vascular Endothelial Growth Factor A', 'Vascular Endothelial Growth Factors']</t>
  </si>
  <si>
    <t>['Choroid/*blood supply', 'Fibroblast Growth Factor 5', 'Fibroblast Growth Factors/*metabolism', 'Humans', 'Immunohistochemistry', 'Macular Degeneration/*complications', 'Membranes/metabolism/pathology', 'Neovascularization, Pathologic/*etiology/*metabolism/pathology', 'Tissue Distribution']</t>
  </si>
  <si>
    <t>['Animals', 'Animals, Newborn/*metabolism', 'Cerebellum/*growth &amp; development/metabolism', 'Fibroblast Growth Factor 5', 'Fibroblast Growth Factors/*metabolism', 'In Situ Hybridization', 'Male', 'RNA, Messenger/metabolism', 'Rats', 'Rats, Wistar']</t>
  </si>
  <si>
    <t>['Animals', 'Antigens, Viral, Tumor/biosynthesis/genetics', 'Apoptosis', 'Cell Line', 'Cell Survival', 'Culture Media, Conditioned', 'Fibroblast Growth Factor 1/biosynthesis', 'Fibroblast Growth Factor 10', 'Fibroblast Growth Factor 2/*biosynthesis/*pharmacology', 'Fibroblast Growth Factor 5', 'Fibroblast Growth Factor 7', 'Fibroblast Growth Factor 9', 'Fibroblast Growth Factors/biosynthesis', 'Growth Substances/biosynthesis', 'Kidney/cytology/*embryology', 'Mesoderm/*cytology/drug effects/physiology', 'Mice', 'Mice, Transgenic', 'Polymerase Chain Reaction', 'Signal Transduction', 'Simian virus 40/genetics', 'Stem Cells/cytology/drug effects/*physiology', 'Ureter/*embryology/physiology']</t>
  </si>
  <si>
    <t>['3T3 Cells/drug effects', 'Animals', 'Blotting, Northern', 'Blotting, Western', 'Cattle', 'Cell Division/drug effects', 'Cells, Cultured', 'Choroid/*blood supply', 'DNA Probes', 'Electrophoresis, Polyacrylamide Gel', 'Endothelium, Vascular/cytology/*metabolism', 'Fibroblast Growth Factor 5', 'Fibroblast Growth Factors/*biosynthesis/genetics/pharmacology', 'Mice', 'Mice, Inbred BALB C', 'Pigment Epithelium of Eye/cytology/drug effects', 'RNA, Messenger/biosynthesis']</t>
  </si>
  <si>
    <t>['Diabetic Retinopathy/*metabolism/pathology', 'Endothelial Growth Factors/*metabolism', 'Epiretinal Membrane/*metabolism/pathology', 'Fibroblast Growth Factor 5', 'Fibroblast Growth Factors/*metabolism', 'Humans', 'Immunohistochemistry', 'Lymphokines/*metabolism', 'Retinal Vessels/pathology', 'Tissue Distribution', 'Vascular Endothelial Growth Factor A', 'Vascular Endothelial Growth Factors', 'Vitreoretinopathy, Proliferative/*metabolism/pathology']</t>
  </si>
  <si>
    <t>['Adenocarcinoma/*metabolism', 'Adolescent', 'Adult', 'Aged', 'Calcium-Calmodulin-Dependent Protein Kinases/metabolism', 'Cell Division/drug effects', 'Child', 'Child, Preschool', 'Female', 'Fibroblast Growth Factor 5', 'Fibroblast Growth Factors/*biosynthesis/*pharmacology', 'Humans', 'Kinetics', 'Macrophages/metabolism', 'Male', 'Middle Aged', 'Pancreas/*metabolism', 'Pancreatic Neoplasms/*metabolism', 'RNA, Messenger/biosynthesis', 'Receptors, Fibroblast Growth Factor/biosynthesis/physiology', 'Signal Transduction/drug effects/physiology', 'Stromal Cells/metabolism', '*Transcription, Genetic', 'Tumor Cells, Cultured']</t>
  </si>
  <si>
    <t>['Animals', 'Cloning, Molecular/methods', 'DNA Ligases/*metabolism', 'Fibroblast Growth Factor 5', 'Fibroblast Growth Factors/genetics', 'Gene Targeting/*methods', '*Genetic Markers', '*Genetic Vectors', 'Mice', 'Proto-Oncogene Proteins c-bcl-2/genetics', '*Selection, Genetic', 'Stem Cells']</t>
  </si>
  <si>
    <t>['Animals', 'Base Sequence', 'Fibroblast Growth Factor 5', 'Fibroblast Growth Factors/genetics/*physiology', 'Hair/*physiology', 'Homeostasis', 'Mice', 'Mice, Inbred C57BL', 'Molecular Sequence Data', 'Oligonucleotide Probes/genetics', 'Polymerase Chain Reaction', 'RNA, Messenger/metabolism', 'Skin/metabolism', 'Transcription, Genetic']</t>
  </si>
  <si>
    <t>['Adenoviruses, Human/genetics', 'Animals', 'Base Sequence', 'Coronary Vessels/drug effects', 'Disease Models, Animal', 'Fibroblast Growth Factor 5', 'Fibroblast Growth Factors/genetics/*therapeutic use', 'Gene Expression', 'Genetic Therapy/*methods', 'Humans', 'Molecular Sequence Data', 'Myocardial Contraction/drug effects', 'Myocardial Ischemia/*therapy', 'Neovascularization, Physiologic/drug effects', 'Regional Blood Flow/drug effects', 'Swine']</t>
  </si>
  <si>
    <t>['Animals', 'Fibroblast Growth Factor 5', 'Fibroblast Growth Factors/genetics/*therapeutic use', 'Genetic Therapy/*methods', 'Humans', 'Myocardial Ischemia/*therapy', 'Neovascularization, Physiologic/*drug effects', 'Recombinant Proteins/therapeutic use', 'Swine']</t>
  </si>
  <si>
    <t>['Age Factors', 'Amino Acid Sequence', 'Animals', 'Base Sequence', 'Brain/growth &amp; development/metabolism', 'DNA, Complementary/genetics', 'Fetal Proteins/genetics', 'Fibroblast Growth Factor 5', 'Fibroblast Growth Factors/*genetics', 'Gene Expression Regulation, Developmental', 'Genetic Variation', 'Mice', 'Molecular Sequence Data', 'Nerve Tissue Proteins/biosynthesis/genetics', 'Organ Specificity', '*RNA Splicing', 'RNA, Messenger/*genetics', 'Rats', 'Sequence Alignment', 'Sequence Homology, Amino Acid', 'Species Specificity']</t>
  </si>
  <si>
    <t>['Animals', 'Fibroblast Growth Factor 5', 'Fibroblast Growth Factors/genetics/*metabolism/pharmacology', 'Gene Expression', 'Hair/*growth &amp; development', 'Hair Follicle/growth &amp; development/*metabolism', 'Ligands', 'Mice', 'Receptors, Fibroblast Growth Factor/genetics/*metabolism', '*Signal Transduction']</t>
  </si>
  <si>
    <t>['Animals', 'Base Sequence', 'Cell Differentiation', 'DNA Primers', 'Epithelium/physiology', 'Fibroblast Growth Factor 10', 'Fibroblast Growth Factor 7', '*Fibroblast Growth Factors', 'Gene Expression Regulation', 'Growth Substances/genetics/*physiology', 'Hair Follicle/*growth &amp; development', 'Humans', 'Mesoderm/physiology', 'Mice', 'Mice, Knockout', 'Molecular Sequence Data', 'RNA, Messenger/metabolism', 'Transforming Growth Factor alpha/genetics/physiology', 'Wound Healing/*physiology']</t>
  </si>
  <si>
    <t>['Animals', 'Base Sequence', 'Cattle/*genetics', 'Chromosomes, Human, Pair 4/*genetics', 'Conserved Sequence/*genetics', 'Humans', 'Molecular Sequence Data', 'Polymerase Chain Reaction', 'Sheep/*genetics']</t>
  </si>
  <si>
    <t>['Animals', 'Brain/metabolism', 'Fibroblast Growth Factor 2', 'Fibroblast Growth Factor 5', 'Fibroblast Growth Factors/*genetics/metabolism', '*Gene Expression', 'Male', 'RNA, Messenger/metabolism', 'Rats', 'Rats, Sprague-Dawley', 'Receptors, Fibroblast Growth Factor/*genetics/metabolism', 'Reference Values', 'Seizures/*genetics/metabolism']</t>
  </si>
  <si>
    <t>['Base Sequence', 'Blotting, Northern', 'Breast Neoplasms/*genetics/metabolism/*ultrastructure', 'Fibroblast Growth Factors/biosynthesis/*genetics', 'Gene Expression', 'Humans', 'Isomerism', 'Molecular Sequence Data', 'Polymerase Chain Reaction', 'Receptors, Fibroblast Growth Factor/biosynthesis/*genetics', 'Transcription, Genetic', 'Tumor Cells, Cultured']</t>
  </si>
  <si>
    <t>['Alleles', 'Animals', 'Base Sequence', 'Fibroblast Growth Factor 5', 'Fibroblast Growth Factors/*genetics/*physiology', 'Genetic Complementation Test', 'Hair/anatomy &amp; histology/*growth &amp; development', 'Homozygote', 'In Situ Hybridization', 'Mice', 'Mice, Inbred BALB C', 'Mice, Inbred C57BL', 'Mice, Knockout', 'Mice, Mutant Strains', 'Molecular Sequence Data', 'Phenotype', 'RNA, Messenger/isolation &amp; purification', 'Tissue Distribution', 'Transforming Growth Factor alpha/metabolism']</t>
  </si>
  <si>
    <t>['Adenocarcinoma/metabolism', 'Carcinoma, Adenosquamous/metabolism', 'Carcinoma, Signet Ring Cell/metabolism', 'Cell Line', 'Choriocarcinoma/metabolism', 'Esophageal Neoplasms/*metabolism', 'Fibroblast Growth Factor 1/biosynthesis', 'Fibroblast Growth Factor 10', 'Fibroblast Growth Factor 2/*biosynthesis', 'Fibroblast Growth Factor 3', 'Fibroblast Growth Factor 4', 'Fibroblast Growth Factor 7', 'Fibroblast Growth Factors/biosynthesis', '*Gene Expression', 'Growth Substances/biosynthesis', 'Humans', '*Multigene Family', 'Proto-Oncogene Proteins/biosynthesis', 'RNA, Messenger/biosynthesis/*metabolism', 'Receptor, Fibroblast Growth Factor, Type 2', 'Receptors, Fibroblast Growth Factor/*biosynthesis', 'Receptors, Growth Factor/biosynthesis/genetics', 'Stomach Neoplasms/*metabolism', 'Tumor Cells, Cultured']</t>
  </si>
  <si>
    <t>['Aging/metabolism', 'Animals', 'Brain/*cytology/metabolism', 'Cell Differentiation/drug effects', 'Cells, Cultured', 'Choline O-Acetyltransferase/metabolism', 'Embryo, Mammalian', 'Fibroblast Growth Factor 2/pharmacology', 'Fibroblast Growth Factor 5', 'Fibroblast Growth Factors/*biosynthesis/*pharmacology', 'Growth Substances/*pharmacology', 'Hippocampus/growth &amp; development/metabolism', 'Humans', 'Male', 'Mice', 'Nerve Growth Factors/*pharmacology', 'Neurons/*cytology/drug effects/metabolism', 'Neurotrophin 3', 'RNA, Messenger/metabolism', 'Raphe Nuclei/*cytology/drug effects/metabolism', 'Rats', 'Rats, Wistar', 'Recombinant Proteins/pharmacology', 'Serotonin/*metabolism']</t>
  </si>
  <si>
    <t>['Base Sequence', 'Blotting, Western', 'Cell Division/drug effects', 'DNA, Neoplasm/genetics', 'Female', 'Fibroblast Growth Factor 2/*analysis/genetics', 'Gene Expression Regulation, Neoplastic', 'Humans', 'Immunohistochemistry', 'Molecular Sequence Data', 'Ovarian Neoplasms/*chemistry/genetics/pathology', 'Polymerase Chain Reaction', 'RNA, Messenger/analysis/genetics', 'Receptors, Fibroblast Growth Factor/*analysis/genetics', 'Suramin/pharmacology', 'Tumor Cells, Cultured']</t>
  </si>
  <si>
    <t>['Animals', 'Antisense Elements (Genetics)', '*Chromosome Mapping', 'Crosses, Genetic', 'Dental Pulp/chemistry', 'Extracellular Matrix Proteins', 'Female', 'In Situ Hybridization', 'Incisor', 'Male', 'Mice', 'Mice, Inbred C57BL', 'Muridae', 'Odontoblasts/*chemistry/ultrastructure', 'Phosphoproteins/*genetics', 'RNA Probes', 'RNA, Messenger/analysis/genetics', 'Rats', 'Rats, Sprague-Dawley']</t>
  </si>
  <si>
    <t>['Arteries/*metabolism/pathology/surgery', 'Arteriosclerosis/*genetics', 'Base Sequence', 'Cells, Cultured', 'Fibroblast Growth Factor 1/genetics/isolation &amp; purification', 'Fibroblast Growth Factor 10', 'Fibroblast Growth Factor 2/genetics/isolation &amp; purification', 'Fibroblast Growth Factor 5', 'Fibroblast Growth Factor 7', 'Fibroblast Growth Factors/*biosynthesis/genetics/isolation &amp; purification', 'Growth Substances/genetics/isolation &amp; purification', 'Humans', 'Immunohistochemistry', 'Molecular Sequence Data', 'Polymerase Chain Reaction', 'RNA, Messenger/*isolation &amp; purification', '*Receptor Protein-Tyrosine Kinases', 'Receptor, Fibroblast Growth Factor, Type 1', 'Receptor, Fibroblast Growth Factor, Type 4', 'Receptors, Fibroblast Growth Factor/genetics/*isolation &amp; purification']</t>
  </si>
  <si>
    <t>['3T3 Cells', 'Amino Acid Sequence', 'Animals', 'Asparagine/metabolism', 'Base Sequence', 'Cell Compartmentation', 'Cell Line', 'Cell Transformation, Neoplastic', 'Chlorocebus aethiops', 'Extracellular Matrix/metabolism', 'Fibroblast Growth Factors/*metabolism', 'Fluorescent Antibody Technique', 'Glycoproteins/metabolism', 'Golgi Apparatus/*metabolism', 'In Vitro Techniques', 'Mice', 'Molecular Sequence Data', 'Oligodeoxyribonucleotides/chemistry', 'Protein Processing, Post-Translational', 'Recombinant Fusion Proteins/metabolism', 'Recombinant Proteins/metabolism', 'Transfection']</t>
  </si>
  <si>
    <t>['Animals', 'Embryo, Mammalian/*metabolism', 'Female', 'Fibroblast Growth Factor 5', 'Fibroblast Growth Factor 6', 'Fibroblast Growth Factors/genetics', '*Gene Expression Regulation', 'Mice', 'Muscles/embryology/*metabolism', 'Organ Specificity', 'Proto-Oncogene Proteins/*genetics', 'Receptors, Fibroblast Growth Factor/genetics']</t>
  </si>
  <si>
    <t>['Base Sequence', 'Blotting, Southern', 'Cytochrome c Group/pharmacology', 'Fibroblast Growth Factor 2/*biosynthesis', 'Fibroblast Growth Factor 5', 'Fibroblast Growth Factors/*biosynthesis', 'Gene Expression/*drug effects', 'Humans', 'Molecular Sequence Data', 'Oligodeoxyribonucleotides', 'Oligonucleotide Probes', 'Polymerase Chain Reaction', 'Protamines/*pharmacology', 'RNA, Neoplasm/isolation &amp; purification', 'Receptors, Fibroblast Growth Factor/*biosynthesis/drug effects', 'Sarcoma, Kaposi/*metabolism', 'Skin Neoplasms/*metabolism', 'Suramin/*pharmacology', 'Tumor Cells, Cultured']</t>
  </si>
  <si>
    <t>['3T3 Cells', 'Amino Acid Sequence', 'Animals', 'Base Sequence', 'Fibroblast Growth Factor 5', 'Fibroblast Growth Factors/isolation &amp; purification/metabolism/*pharmacology', 'Humans', 'Mice', 'Molecular Sequence Data', 'Phosphorylation', '*Receptor Protein-Tyrosine Kinases', 'Receptor, Fibroblast Growth Factor, Type 1', 'Receptors, Cell Surface/drug effects/metabolism', 'Receptors, Fibroblast Growth Factor/*drug effects/metabolism', 'Recombinant Proteins/metabolism/pharmacology']</t>
  </si>
  <si>
    <t>['Animals', 'Brain/*metabolism', 'Fibroblast Growth Factor 5', 'Fibroblast Growth Factors/*genetics', 'Histocytochemistry', 'In Situ Hybridization', 'Male', 'RNA, Messenger/*metabolism', 'Rats', 'Rats, Sprague-Dawley', 'Tissue Distribution']</t>
  </si>
  <si>
    <t>['Animals', 'Chromosome Banding', 'Chromosome Mapping', 'Fibroblast Growth Factors/*genetics', 'Mice', '*Multigene Family']</t>
  </si>
  <si>
    <t>['Blotting, Northern', 'Blotting, Western', 'Cells, Cultured', 'DNA Probes', 'Fibroblast Growth Factor 2/*genetics', 'Fibroblast Growth Factor 5', 'Fibroblast Growth Factors/*genetics', 'Gene Expression', 'Humans', 'Pigment Epithelium of Eye/*physiology', 'RNA, Messenger/analysis/genetics']</t>
  </si>
  <si>
    <t>['Animals', 'Blotting, Northern', 'Bucladesine/pharmacology', 'Cell Line', 'Cells, Cultured', 'Cycloheximide/pharmacology', 'Epidermal Growth Factor/physiology', 'Fibroblast Growth Factor 5', 'Fibroblast Growth Factors/*biosynthesis', 'Fibroblasts/*metabolism', 'Gene Expression Regulation/*physiology', 'Growth Substances/blood/*physiology', 'Humans', 'Mice', 'Platelet-Derived Growth Factor/physiology', 'RNA, Messenger/biosynthesis/drug effects', 'Serum Albumin, Bovine/pharmacology', 'Tetradecanoylphorbol Acetate/pharmacology', 'Transformation, Genetic', 'Transforming Growth Factor alpha/physiology']</t>
  </si>
  <si>
    <t>['Breast Diseases/*genetics/pathology', 'Breast Neoplasms/*genetics/pathology', 'Cell Division/physiology', 'Cells, Cultured', 'Female', 'Fibroblast Growth Factor 5', 'Fibroblast Growth Factors/genetics', 'Fibroblasts/*physiology', 'Fluorescent Antibody Technique', 'Growth Substances/*genetics', 'Humans', 'Insulin-Like Growth Factor I/genetics', 'Insulin-Like Growth Factor II/genetics', 'Platelet-Derived Growth Factor/genetics', 'RNA, Messenger/biosynthesis/*genetics', 'Ribonucleases/metabolism', 'Transforming Growth Factor alpha/genetics', 'Transforming Growth Factor beta/genetics', 'Tumor Cells, Cultured']</t>
  </si>
  <si>
    <t>['Amino Acid Sequence', 'Animals', 'Base Sequence', 'Cell Line', 'Cell Transformation, Neoplastic', 'Fibroblast Growth Factor 5', 'Fibroblast Growth Factors/*biosynthesis/genetics/metabolism', 'Glycosylation', 'Humans', 'Immunoblotting', 'Mice', 'Molecular Sequence Data', 'Molecular Weight', 'Mutation', 'Open Reading Frames', '*Protein Biosynthesis', 'Rabbits', 'Transfection', 'Tumor Cells, Cultured']</t>
  </si>
  <si>
    <t>['Acquired Immunodeficiency Syndrome/*genetics', 'Fibroblast Growth Factors/*genetics', '*Gene Expression Regulation, Neoplastic', '*Gene Expression Regulation, Viral', 'Humans', '*Nucleic Acid Hybridization', 'RNA Probes', 'RNA, Antisense', 'Sarcoma, Kaposi/*genetics']</t>
  </si>
  <si>
    <t>['Amino Acid Sequence', 'Animals', 'Base Sequence', 'Extremities/embryology', 'Fibroblast Growth Factor 5', 'Fibroblast Growth Factors/*physiology', 'Gene Expression', 'Glycosylation', 'Humans', 'Mice/embryology', 'Molecular Sequence Data', 'Muscles/embryology', 'Nervous System/embryology', 'Nucleic Acid Hybridization', 'Protein Biosynthesis', 'RNA, Messenger/genetics']</t>
  </si>
  <si>
    <t>['Amino Acid Sequence', 'Animals', 'Base Sequence', 'Cell Line', 'DNA/genetics/*isolation &amp; purification', 'Embryo, Mammalian/physiology', '*Embryonic and Fetal Development', 'Fibroblast Growth Factors/*genetics', 'Gene Amplification', '*Gene Expression Regulation', 'Genes, Regulator', 'Mice', 'Mice, Inbred ICR', 'Molecular Sequence Data', 'Multigene Family', 'Sequence Homology, Nucleic Acid', 'Teratoma']</t>
  </si>
  <si>
    <t>['Amino Acid Sequence', 'Animals', 'Base Sequence', 'Cell Transformation, Neoplastic', 'Cells, Cultured', 'Chromosome Mapping', 'Chromosomes, Human, Pair 11', 'DNA Replication/drug effects', 'DNA, Neoplasm/*genetics/isolation &amp; purification', 'Fibroblast Growth Factor 4', 'Fibroblast Growth Factors/*genetics/pharmacology', 'Gastric Mucosa/analysis', 'Gene Amplification', 'Growth Substances/*genetics/pharmacology', 'Humans', 'Mice', 'Molecular Sequence Data', 'Oncogene Proteins/*genetics/pharmacology', '*Oncogenes', 'Proto-Oncogene Proteins/*genetics/pharmacology', 'Recombinant Proteins/pharmacology', 'Sequence Homology, Nucleic Acid', 'Stomach Neoplasms/*genetics', 'Transcription, Genetic']</t>
  </si>
  <si>
    <t>['Breast Neoplasms/etiology/*genetics', 'Carcinoma/etiology/*genetics', 'DNA, Neoplasm/analysis', 'Epidermal Growth Factor/*genetics', 'Female', '*Gene Amplification', 'Humans', 'RNA/analysis']</t>
  </si>
  <si>
    <t>['Arteriosclerosis/physiopathology', 'Endothelium, Vascular/*physiopathology', 'Extracellular Matrix/physiology', 'Fibroblast Growth Factors/*physiology', 'Humans', 'Neovascularization, Pathologic/*physiopathology', 'Oncogenes/physiology', 'Receptors, Cell Surface/physiology', 'Receptors, Fibroblast Growth Factor']</t>
  </si>
  <si>
    <t>['*RNA Pol II', '*differentiation', '*enhancer', '*pluripotency', '*super-enhancer', '*transcription']</t>
  </si>
  <si>
    <t>['DEGs', 'Embryonic stem cell', 'H2afz', 'HIF-1alpha', 'Hypoxia']</t>
  </si>
  <si>
    <t>['Breast cancer', 'Methylation', 'Potential therapy target', 'WT1']</t>
  </si>
  <si>
    <t>['*non-small cell lung cancer, hsa_circ_0016760, miR-145-5p/FGF5, progression, in', 'vivo study']</t>
  </si>
  <si>
    <t>['CRISPR', 'N4CC PAM', 'Nme2Cas9', 'base editor']</t>
  </si>
  <si>
    <t>['Canine induced pluripotent stem cells', 'Lipid bodies', 'Naive and prime Pluripotency', 'Regenerative medicine', 'Reprogramming', 'Stem cell therapy models']</t>
  </si>
  <si>
    <t>['CRISPR/Cas9', 'VEGF', 'cashmere goats', 'hair growth', 'knock-in']</t>
  </si>
  <si>
    <t>['body mass index', 'elastic net regression', 'gene-environment interaction', 'lasso', 'ridge regression']</t>
  </si>
  <si>
    <t>['*FGF5', '*cell proliferation', '*miR-188-5p']</t>
  </si>
  <si>
    <t>['Embryonic stem cells (ESCs)', 'Inter-conversion', 'Naive and primed', 'Pluripotency factor/marker']</t>
  </si>
  <si>
    <t>['* EDA2R', '* FGF5', '*Chinese goats', '*adaptation', '*ancient DNA', '*population genomics']</t>
  </si>
  <si>
    <t>['*FGF5', '*hair cycle', '*long hair', '*rabbit']</t>
  </si>
  <si>
    <t>['CD36', 'CORT', 'FGF5', 'cold adaptability', 'positive selective']</t>
  </si>
  <si>
    <t>['CRISPR-Cas9', 'Canine', 'IVF', 'Oocyte', 'Zygote']</t>
  </si>
  <si>
    <t>['*FGF5', '*NSCLC', '*bioinformatics', '*lung cancer', '*survival analysis']</t>
  </si>
  <si>
    <t>['POMP', 'bioinformatic analysis', 'in situ hybridization', 'noggin', 'real-time PCR']</t>
  </si>
  <si>
    <t>['Biological Sciences', 'Evolutionary Biology', 'Genomics']</t>
  </si>
  <si>
    <t>['BMP2', 'Collagens', 'Differential expression of genes', 'Equine degenerative suspensory ligament desmitis', 'Keratins', 'Next generation sequencing', 'Proteoglycans']</t>
  </si>
  <si>
    <t>['FGF5', 'FGFR2', 'TAFs', 'breast cancer', 'trastuzumab']</t>
  </si>
  <si>
    <t>['*clinical study', '*fibroblast growth factor-5', '*fibroblast growth factor-5 isoform', '*hair growth cycle', '*hair growth effect']</t>
  </si>
  <si>
    <t>['Amniotic fluid', 'Cell size', 'Embryonic development', 'Mesenchymal stromal cells', 'Self-renewal potential']</t>
  </si>
  <si>
    <t>['MAPK signaling pathway', 'Mouse embryonic stem cells', 'Pluripotency state', 'Single blastomeres', 'Wnt signaling pathway']</t>
  </si>
  <si>
    <t>['*angiogenesis', '*autophagy', '*deep vein thrombosis', '*endothelial progenitor cell', '*miR-9']</t>
  </si>
  <si>
    <t>['Dermal papillae cells', 'Dermal sheath cells', 'FGF7', 'FGF9', 'Fibroblast growth factors', 'Fibroblasts', 'Hair regeneration', 'Keratinocytes', 'WNT signaling']</t>
  </si>
  <si>
    <t>['CRISPR start-loss', 'Fgf5', 'Otc', 'loss-of-function', 'rabbits', 'start codon']</t>
  </si>
  <si>
    <t>['FGF5', 'N-cadherin', 'Schwann cell', 'adhesion', 'migration', 'peripheral nerve injury', 'receptors']</t>
  </si>
  <si>
    <t>['FGF5', 'Head hair greying', 'KIF1A', 'Prediction modelling', 'Targeted next-generation sequencing', 'Whole-exome sequencing']</t>
  </si>
  <si>
    <t>['Korean Genome and Epidemiologic Study (KoGES)', 'genetic variants', 'hypertension', 'potassium', 'sodium', 'sodium-potassium ratios']</t>
  </si>
  <si>
    <t>['Comparative genomics', 'Copy number variations', 'Goat', 'Short-read sequencing']</t>
  </si>
  <si>
    <t>['*Hypoxia', '*Ovine Infinium HD array', '*Selection signatures', '*Sub-alpine']</t>
  </si>
  <si>
    <t>['*biophysical modeling', '*density homeostasis', '*fibroblast growth factors', '*mitogen competition', '*open niche', '*spermatogenesis', '*stem cells']</t>
  </si>
  <si>
    <t>['Liaoning cashmere goat gene', 'bioinformatics analysis', 'biological function', 'villus growth mechanism']</t>
  </si>
  <si>
    <t>['CRISPR/Cas9', 'FGF5', 'Molecular evolution', 'Protein-protein interactions', 'Sheep', 'Structural characteristics']</t>
  </si>
  <si>
    <t>['MAPK signaling pathway', 'cell proliferation', 'fibroblast growth factor-5', 'osteosarcoma']</t>
  </si>
  <si>
    <t>['Diabetic retinopathy', 'FGF5', 'cell survival', 'miR-145-5p', 'retinal ganglion cells']</t>
  </si>
  <si>
    <t>['*base editing', '*genome editing', '*large animal', '*nonsense mutation', '*off-target mutation', '*point mutation']</t>
  </si>
  <si>
    <t>['*feline', '*iPSC', '*inducible promoter']</t>
  </si>
  <si>
    <t>['FGF5', 'miR-567', 'migration and invasion', 'osteosarcoma', 'proliferation']</t>
  </si>
  <si>
    <t>['Alpaca', 'FGF5', 'Huacaya', 'Post-trascriptional regulation', 'Readthrough', 'Suri']</t>
  </si>
  <si>
    <t>['Cas9', 'animal breeding', 'genome editing', 'germline transmission', 'livestock', 'muscle development']</t>
  </si>
  <si>
    <t>['Cashmere Growth Mechanism', 'DCN', 'Liaoning New-breeding Cashmere Goat', 'OCIAD2']</t>
  </si>
  <si>
    <t>['Blood pressure', 'FGF5', 'Genetic variation', 'Peripheral blood', 'Primary hypertension']</t>
  </si>
  <si>
    <t>['CAFs marker panel', 'TCGA database analysis', 'cancer-associated fibroblasts', 'hepatocellular carcinoma', 'transcriptome profiling']</t>
  </si>
  <si>
    <t>['*cell reprogramming', '*chemical compounds', '*growth factors', '*neural stem cells', '*nucleoporin']</t>
  </si>
  <si>
    <t>['*Axial skeleton', '*Embryonic stem cell', '*Epiblast', '*Paraxial mesoderm', '*Retinoic acid']</t>
  </si>
  <si>
    <t>['CRISPR/Cas9', 'de novo mutation', 'genome editing', 'off-target', 'whole genome sequencing']</t>
  </si>
  <si>
    <t>['Body mass index', 'Chinese children', 'Interaction', 'Obesity', 'Polymorphism']</t>
  </si>
  <si>
    <t>['cell cycle', 'fibroblast growth factor 5', 'migration', 'nonsmall-cell lung cancer', 'proliferation', 'vascular endothelial growth factor']</t>
  </si>
  <si>
    <t>['Oryctolagus cuniculus', 'candidate gene', 'hair follicle development', 'transcriptome']</t>
  </si>
  <si>
    <t>['Differential expression', 'Hair follicle development', 'Liaoning cashmere goats', 'miR-let7a']</t>
  </si>
  <si>
    <t>['East Africa', 'SNPs', 'diastolic blood pressure', 'genetics', 'systolic blood pressure']</t>
  </si>
  <si>
    <t>['FGF5', 'anagen', 'hair growth', 'hair loss', 'hair treatment', 'in vitro testing']</t>
  </si>
  <si>
    <t>['*ART', '*comprehensive chromosome screening', '*gene expression', '*preimplantation embryo', '*trophectoderm biopsy']</t>
  </si>
  <si>
    <t>['*FGF5', '*Merino sheep', '*loss-of-function', '*staple length', '*wool']</t>
  </si>
  <si>
    <t>['CYP2C9', 'CYP4F2', 'VKORC1', 'exome array', 'genome-wide association study', 'prediction models', 'warfarin', 'warfarin dose']</t>
  </si>
  <si>
    <t>['FGF5', 'fibroblast growth factor', 'malignant growth', 'melanoma']</t>
  </si>
  <si>
    <t>['camelids', 'fiber', 'fibroblast growth factor 5 gene', 'polymorphisms', 'splicing variants']</t>
  </si>
  <si>
    <t>['FGF', 'carcinoma', 'development', 'disease', 'liver', 'metabolism']</t>
  </si>
  <si>
    <t>['Cashmere goat', 'Dermal papilla cell', 'FGF5', 'Primary hair follicle', 'Secondary hair follicle']</t>
  </si>
  <si>
    <t>['*Expression', '*FGF', '*Papilla', '*Tongue']</t>
  </si>
  <si>
    <t>['BGJ398', 'Hippo pathway', 'Yes-associated protein (YAP)', 'animal model', 'cancer biology', 'fibroblast growth factor receptor (FGFR)', 'mcl-1']</t>
  </si>
  <si>
    <t>['*Aspirin', '*gene expression profiling', '*guided tissue regeneration, periodontal', '*periodontal ligament', '*periodontitis']</t>
  </si>
  <si>
    <t>['*IL22RA2', '*TAPSE', '*hypoxia', '*pulmonary hypertension']</t>
  </si>
  <si>
    <t>['Cohort', 'Fibroblast growth factor 5', 'MicroRNA', 'Prognosis', 'Solitary large hepatocellular carcinoma']</t>
  </si>
  <si>
    <t>['Differentiation', 'MicroRNA', 'Mouse embryoid bodies', 'Perfluorooctane sulfonate', 'Pluripotency', 'Polycomb group']</t>
  </si>
  <si>
    <t>['BMI', 'FGF5', 'blood pressure', 'hypertension', 'interaction.']</t>
  </si>
  <si>
    <t>['Chinese Merino sheep', 'FGF5S', 'Fibroblast growth factor 5 gene (FGF5)', 'Genetic variants', 'Hair follicle growth']</t>
  </si>
  <si>
    <t>['cattle genome', 'haplotype network', 'population structure', 'positive selection']</t>
  </si>
  <si>
    <t>['Adipose-derived stem cells', 'Mitochondrial ROS generation', 'Mitogenic effect', 'PDGF-D', 'Paracrine effect']</t>
  </si>
  <si>
    <t>['blood pressure', 'endothelial cells', 'hypertension', 'microRNA', 'reactive oxygen species']</t>
  </si>
  <si>
    <t>['Airway basal cell', 'Crosstalk', 'Endothelial cell', 'MMP14', 'Progenitor cell']</t>
  </si>
  <si>
    <t>['activin A', 'differentiation', 'primordial germ cells', 'skin-derived stem cells', 'smad3']</t>
  </si>
  <si>
    <t>['cell proliferation', 'differentiation', 'embryonic stem cell', 'gene regulation', 'oncogene', 'transcription factor']</t>
  </si>
  <si>
    <t>['CBP', 'Differentiation', 'Embryonic Stem Cell', 'Glucose Metabolism', 'Glycolysis']</t>
  </si>
  <si>
    <t>['Cell differentiation', 'Embryonic stem cells', 'O-GlcNAc', 'Oligonucleotide microarrays', 'Post-translational protein modification', 'Signal transduction']</t>
  </si>
  <si>
    <t>['catagen', 'consanguineous families', 'hair cycling', 'next-generation sequencing']</t>
  </si>
  <si>
    <t>['corneal epithelial', 'cultivated', 'limbal', 'stem cell', 'wound healing']</t>
  </si>
  <si>
    <t>['ancient dog breeds', 'coat variation', 'fibroblast growth factor 5']</t>
  </si>
  <si>
    <t>['blood pressure', 'genetics', 'genome-wide association study', 'hypertension', 'meta-analysis', 'polymorphism, single nucleotide']</t>
  </si>
  <si>
    <t>['Hedgehog', 'microenvironment', 'paracrine signaling', 'prostate cancer', 'stroma']</t>
  </si>
  <si>
    <t>['3-(4,5)-dimethylthiahiazo(-z-y1)-3,5-di-phenytetrazoliumromide', 'AP', 'BPA', 'Bisphenol A', 'Differentiation', 'MTT', 'MicroRNA', 'Mouse embryoid bodies', 'Mouse embryonic stem cells', 'Pluripotency', 'alkaline phosphatase', 'bisphenol A', 'mEB', 'mESC', 'mouse embryoid bodies', 'mouse embryonic stem cells']</t>
  </si>
  <si>
    <t>['Chinese children', 'blood pressure', 'genetic risk score', 'hypertension', 'obesity', 'polymorphism.']</t>
  </si>
  <si>
    <t>['differentiation', 'embryonic stem cells', 'gold nanoparticles', 'nanotopography', 'self-renewal']</t>
  </si>
  <si>
    <t>target_id</t>
  </si>
  <si>
    <t>disease_area</t>
  </si>
  <si>
    <t>disease_name</t>
  </si>
  <si>
    <t>overall_score</t>
  </si>
  <si>
    <t>genetic_association</t>
  </si>
  <si>
    <t>known_drug</t>
  </si>
  <si>
    <t>litterature_mining</t>
  </si>
  <si>
    <t>animal_model</t>
  </si>
  <si>
    <t>affected_pathway</t>
  </si>
  <si>
    <t>rna_expression</t>
  </si>
  <si>
    <t>somatic_mutation</t>
  </si>
  <si>
    <t>P12034</t>
  </si>
  <si>
    <t>cell proliferation disorder</t>
  </si>
  <si>
    <t>endocrine system disease,reproductive system or breast disease,cell proliferation disorder,urinary system disease</t>
  </si>
  <si>
    <t>cardiovascular disease</t>
  </si>
  <si>
    <t>integumentary system disease,genetic, familial or congenital disease</t>
  </si>
  <si>
    <t>genetic, familial or congenital disease</t>
  </si>
  <si>
    <t>genetic, familial or congenital disease,musculoskeletal or connective tissue disease</t>
  </si>
  <si>
    <t>reproductive system or breast disease,cell proliferation disorder,urinary system disease</t>
  </si>
  <si>
    <t>measurement</t>
  </si>
  <si>
    <t>musculoskeletal or connective tissue disease</t>
  </si>
  <si>
    <t>biological process</t>
  </si>
  <si>
    <t>phenotype</t>
  </si>
  <si>
    <t>cell proliferation disorder,respiratory or thoracic disease</t>
  </si>
  <si>
    <t>respiratory or thoracic disease</t>
  </si>
  <si>
    <t>endocrine system disease,integumentary system disease,cell proliferation disorder</t>
  </si>
  <si>
    <t>nervous system disease,cell proliferation disorder</t>
  </si>
  <si>
    <t>integumentary system disease,cell proliferation disorder</t>
  </si>
  <si>
    <t>urinary system disease</t>
  </si>
  <si>
    <t>cardiovascular disease,respiratory or thoracic disease</t>
  </si>
  <si>
    <t>gastrointestinal disease</t>
  </si>
  <si>
    <t>cell proliferation disorder,gastrointestinal disease</t>
  </si>
  <si>
    <t>injury, poisoning or other complication</t>
  </si>
  <si>
    <t>disease of visual system</t>
  </si>
  <si>
    <t>musculoskeletal or connective tissue disease,cell proliferation disorder</t>
  </si>
  <si>
    <t>neoplasm</t>
  </si>
  <si>
    <t>cancer</t>
  </si>
  <si>
    <t>ovarian carcinoma</t>
  </si>
  <si>
    <t>hypertension</t>
  </si>
  <si>
    <t>Alopecia</t>
  </si>
  <si>
    <t>trichomegaly</t>
  </si>
  <si>
    <t>Acrocephalosyndactyly</t>
  </si>
  <si>
    <t>Craniosynostosis</t>
  </si>
  <si>
    <t>female reproductive endometrioid cancer</t>
  </si>
  <si>
    <t>alcohol consumption measurement</t>
  </si>
  <si>
    <t>balding measurement</t>
  </si>
  <si>
    <t>hair shape measurement</t>
  </si>
  <si>
    <t>drug use measurement</t>
  </si>
  <si>
    <t>mean arterial pressure</t>
  </si>
  <si>
    <t>diastolic blood pressure</t>
  </si>
  <si>
    <t>systolic blood pressure</t>
  </si>
  <si>
    <t>pulse pressure measurement</t>
  </si>
  <si>
    <t>bone development disease</t>
  </si>
  <si>
    <t>glomerular filtration rate</t>
  </si>
  <si>
    <t>urate measurement</t>
  </si>
  <si>
    <t>alcohol drinking</t>
  </si>
  <si>
    <t>blood pressure</t>
  </si>
  <si>
    <t>erythrocyte count</t>
  </si>
  <si>
    <t>androgenetic alopecia</t>
  </si>
  <si>
    <t>hair color</t>
  </si>
  <si>
    <t>uric acid measurement</t>
  </si>
  <si>
    <t>blood urea nitrogen measurement</t>
  </si>
  <si>
    <t>smoking status measurement</t>
  </si>
  <si>
    <t>adenocarcinoma</t>
  </si>
  <si>
    <t>hair colour measurement</t>
  </si>
  <si>
    <t>non-small cell lung carcinoma</t>
  </si>
  <si>
    <t>lung disease</t>
  </si>
  <si>
    <t>lung cancer</t>
  </si>
  <si>
    <t>synophrys measurement</t>
  </si>
  <si>
    <t>melanoma</t>
  </si>
  <si>
    <t>Endometrial Endometrioid Adenocarcinoma</t>
  </si>
  <si>
    <t>lung adenocarcinoma</t>
  </si>
  <si>
    <t>glioma</t>
  </si>
  <si>
    <t>squamous cell carcinoma</t>
  </si>
  <si>
    <t>cutaneous melanoma</t>
  </si>
  <si>
    <t>head and neck squamous cell carcinoma</t>
  </si>
  <si>
    <t>hemoglobin measurement</t>
  </si>
  <si>
    <t>kidney disease</t>
  </si>
  <si>
    <t>chronic kidney disease</t>
  </si>
  <si>
    <t>ovarian serous adenocarcinoma</t>
  </si>
  <si>
    <t>HMG CoA reductase inhibitor use measurement</t>
  </si>
  <si>
    <t>potassium measurement</t>
  </si>
  <si>
    <t>mean corpuscular hemoglobin concentration</t>
  </si>
  <si>
    <t>hematocrit</t>
  </si>
  <si>
    <t>Calcium channel blocker use measurement</t>
  </si>
  <si>
    <t>Diuretic use measurement</t>
  </si>
  <si>
    <t>creatinine measurement</t>
  </si>
  <si>
    <t>atrial fibrillation</t>
  </si>
  <si>
    <t>Agents acting on the renin-angiotensin system use measurement</t>
  </si>
  <si>
    <t>Beta blocking agent use measurement</t>
  </si>
  <si>
    <t>age at first facial hair</t>
  </si>
  <si>
    <t>stomach neoplasm</t>
  </si>
  <si>
    <t>gastric adenocarcinoma</t>
  </si>
  <si>
    <t>body weights and measures</t>
  </si>
  <si>
    <t>Ringed hair disease</t>
  </si>
  <si>
    <t>injury</t>
  </si>
  <si>
    <t>lean body mass</t>
  </si>
  <si>
    <t>fat body mass</t>
  </si>
  <si>
    <t>eye disease</t>
  </si>
  <si>
    <t>osteosarcoma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</si>
  <si>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</si>
  <si>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</si>
  <si>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</si>
  <si>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</si>
  <si>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</si>
  <si>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</si>
  <si>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</si>
  <si>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</si>
  <si>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</si>
  <si>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</si>
  <si>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</si>
  <si>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</si>
  <si>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</si>
  <si>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</si>
  <si>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</si>
  <si>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FGF5</t>
  </si>
  <si>
    <t>Homo sapiens (Human).</t>
  </si>
  <si>
    <t>Not found</t>
  </si>
  <si>
    <t>True</t>
  </si>
  <si>
    <t>No</t>
  </si>
  <si>
    <t>TRICHOMEGALY</t>
  </si>
  <si>
    <t>https://omim.org/entry/190330</t>
  </si>
  <si>
    <t>OMIM:190330</t>
  </si>
  <si>
    <t>DISEASE REGULATION</t>
  </si>
  <si>
    <t>GWAS</t>
  </si>
  <si>
    <t>disease</t>
  </si>
  <si>
    <t>t_stat</t>
  </si>
  <si>
    <t>std_dev_t</t>
  </si>
  <si>
    <t>n</t>
  </si>
  <si>
    <t>direction</t>
  </si>
  <si>
    <t>organism</t>
  </si>
  <si>
    <t>author</t>
  </si>
  <si>
    <t>year</t>
  </si>
  <si>
    <t>p_value</t>
  </si>
  <si>
    <t>pubmed_id</t>
  </si>
  <si>
    <t>cockayne syndrome</t>
  </si>
  <si>
    <t>UP</t>
  </si>
  <si>
    <t>progeria syndrome</t>
  </si>
  <si>
    <t>periodontitis</t>
  </si>
  <si>
    <t>(empty)</t>
  </si>
  <si>
    <t>prostate adenocarcinoma</t>
  </si>
  <si>
    <t>duchenne muscular dystrophy</t>
  </si>
  <si>
    <t>prostate cancer</t>
  </si>
  <si>
    <t>Huntingtons disease</t>
  </si>
  <si>
    <t>spindle cell tumor</t>
  </si>
  <si>
    <t>malignant amelanotic melanoma</t>
  </si>
  <si>
    <t>carcinoma in situ</t>
  </si>
  <si>
    <t>Breast adenocarcinoma</t>
  </si>
  <si>
    <t>chronic myeloid leukemia</t>
  </si>
  <si>
    <t>meningitis infected</t>
  </si>
  <si>
    <t>AIDS-KS, KSHV-</t>
  </si>
  <si>
    <t>multiple myeloma</t>
  </si>
  <si>
    <t>Emery-Dreifuss muscular dystrophy</t>
  </si>
  <si>
    <t>obesity</t>
  </si>
  <si>
    <t>mesothelioma</t>
  </si>
  <si>
    <t>acute lymphoblastic leukemia, chemotherapy response</t>
  </si>
  <si>
    <t>hepatitis c</t>
  </si>
  <si>
    <t>presymptomatic DMD</t>
  </si>
  <si>
    <t>dedifferentiated chondrosarcoma</t>
  </si>
  <si>
    <t>glioblastoma</t>
  </si>
  <si>
    <t>mitochondrial disorder</t>
  </si>
  <si>
    <t>cololrectal tumor</t>
  </si>
  <si>
    <t>monoclonal gammopathy of unknown significance</t>
  </si>
  <si>
    <t>smoldering myeloma</t>
  </si>
  <si>
    <t>glioblastoma (undifferciated)</t>
  </si>
  <si>
    <t>B-cell lymphoma</t>
  </si>
  <si>
    <t>bipolar disorder</t>
  </si>
  <si>
    <t>DOWN</t>
  </si>
  <si>
    <t>follicular thyroid adenoma</t>
  </si>
  <si>
    <t>squamous cell carcinoma cell line, control sample without infection after 8h</t>
  </si>
  <si>
    <t>squamous cell carcinoma cell line, 6h after infection with fasX-mutant Streptococcus pyogenes</t>
  </si>
  <si>
    <t>squamous cell carcinoma cell line, 8h after infection with fasX-mutant Streptococcus pyogenes</t>
  </si>
  <si>
    <t>pneumonia</t>
  </si>
  <si>
    <t>rhabdomyosarcoma</t>
  </si>
  <si>
    <t>bladder tumor</t>
  </si>
  <si>
    <t>juvenile dermatomyositis</t>
  </si>
  <si>
    <t>renal cell carcinoma</t>
  </si>
  <si>
    <t>Anaplastic large cell lymphoma</t>
  </si>
  <si>
    <t>cystic fibrosis</t>
  </si>
  <si>
    <t>hepatocellular carcinoma, satellite nodules</t>
  </si>
  <si>
    <t>prostate carcinoma</t>
  </si>
  <si>
    <t>cervical carcinoma</t>
  </si>
  <si>
    <t>Aggressive, chronic myelogenous leukemia</t>
  </si>
  <si>
    <t>alzheimers disease</t>
  </si>
  <si>
    <t>chronic myelogenous leukemia, indolent</t>
  </si>
  <si>
    <t>neuroblastoma</t>
  </si>
  <si>
    <t>colorectal adenocarcinoma</t>
  </si>
  <si>
    <t>barretts esophagus</t>
  </si>
  <si>
    <t>Lung adenocarcinoma, gemcitabine treated, gemcitabine resistant</t>
  </si>
  <si>
    <t>neuroblastoma-poorly differentiated</t>
  </si>
  <si>
    <t>ovarian tumor, serous</t>
  </si>
  <si>
    <t>breast tumor, basal</t>
  </si>
  <si>
    <t>ovarian tumor, endometrioid</t>
  </si>
  <si>
    <t>hepatocellular carcinoma, no satellite nodules</t>
  </si>
  <si>
    <t>carcinoma in situ, bladder tumor</t>
  </si>
  <si>
    <t>uterine fibroid</t>
  </si>
  <si>
    <t>germ cell tumor</t>
  </si>
  <si>
    <t>breast tumor, normal like</t>
  </si>
  <si>
    <t>Ewings Sarcoma</t>
  </si>
  <si>
    <t>breast tumor, luminal</t>
  </si>
  <si>
    <t>brain tumor</t>
  </si>
  <si>
    <t>diffuse large B-cell lymphoma</t>
  </si>
  <si>
    <t>acute promyelocytic leukemia</t>
  </si>
  <si>
    <t>precursor T lymphoblastic leukemia</t>
  </si>
  <si>
    <t>locally advanced breast carcinoma</t>
  </si>
  <si>
    <t>breast tumor</t>
  </si>
  <si>
    <t>breast cancer</t>
  </si>
  <si>
    <t>acute myeloid leukemia</t>
  </si>
  <si>
    <t>Balding type 1</t>
  </si>
  <si>
    <t>H. sapiens</t>
  </si>
  <si>
    <t>Kichaev G</t>
  </si>
  <si>
    <t>https://www.ncbi.nlm.nih.gov/pubmed/30595370</t>
  </si>
  <si>
    <t>30595370</t>
  </si>
  <si>
    <t>Blond vs. brown/black hair color</t>
  </si>
  <si>
    <t>Morgan MD</t>
  </si>
  <si>
    <t>https://www.ncbi.nlm.nih.gov/pubmed/30531825</t>
  </si>
  <si>
    <t>30531825</t>
  </si>
  <si>
    <t>Diastolic blood pressure</t>
  </si>
  <si>
    <t>Takeuchi F</t>
  </si>
  <si>
    <t>https://www.ncbi.nlm.nih.gov/pubmed/30487518</t>
  </si>
  <si>
    <t>30487518</t>
  </si>
  <si>
    <t>Hair color</t>
  </si>
  <si>
    <t>Hypertension</t>
  </si>
  <si>
    <t>Male-pattern baldness</t>
  </si>
  <si>
    <t>Yap CX</t>
  </si>
  <si>
    <t>https://www.ncbi.nlm.nih.gov/pubmed/30573740</t>
  </si>
  <si>
    <t>30573740</t>
  </si>
  <si>
    <t>Hagenaars SP</t>
  </si>
  <si>
    <t>https://www.ncbi.nlm.nih.gov/pubmed/28196072</t>
  </si>
  <si>
    <t>28196072</t>
  </si>
  <si>
    <t>Heilmann-Heimbach S</t>
  </si>
  <si>
    <t>https://www.ncbi.nlm.nih.gov/pubmed/28272467</t>
  </si>
  <si>
    <t>28272467</t>
  </si>
  <si>
    <t>Pirastu N</t>
  </si>
  <si>
    <t>https://www.ncbi.nlm.nih.gov/pubmed/29146897</t>
  </si>
  <si>
    <t>29146897</t>
  </si>
  <si>
    <t>Pickrell JK</t>
  </si>
  <si>
    <t>https://www.ncbi.nlm.nih.gov/pubmed/27182965</t>
  </si>
  <si>
    <t>27182965</t>
  </si>
  <si>
    <t>Mean arterial pressure</t>
  </si>
  <si>
    <t>Monobrow</t>
  </si>
  <si>
    <t>Myringotomy</t>
  </si>
  <si>
    <t>Tian C</t>
  </si>
  <si>
    <t>https://www.ncbi.nlm.nih.gov/pubmed/28928442</t>
  </si>
  <si>
    <t>28928442</t>
  </si>
  <si>
    <t>Systolic blood pressure</t>
  </si>
  <si>
    <t>Warren HR</t>
  </si>
  <si>
    <t>https://www.ncbi.nlm.nih.gov/pubmed/28135244</t>
  </si>
  <si>
    <t>28135244</t>
  </si>
  <si>
    <t>Selectivity</t>
  </si>
  <si>
    <t>ORGANS</t>
  </si>
  <si>
    <t>organ_name</t>
  </si>
  <si>
    <t>Total_value</t>
  </si>
  <si>
    <t>n_tissues</t>
  </si>
  <si>
    <t>avg_value</t>
  </si>
  <si>
    <t>abnormal coat/ hair morphology</t>
  </si>
  <si>
    <t>abnormal guard hair morphology</t>
  </si>
  <si>
    <t>abnormal hair cycle anagen phase</t>
  </si>
  <si>
    <t>abnormal hair growth</t>
  </si>
  <si>
    <t>long hair</t>
  </si>
  <si>
    <t>Fgf5&lt;go-Y&gt;/Fgf5&lt;go-Y&gt;</t>
  </si>
  <si>
    <t>HOMOZYGOTE</t>
  </si>
  <si>
    <t xml:space="preserve">Spontaneous, </t>
  </si>
  <si>
    <t>Fgf5&lt;go-Y&gt;</t>
  </si>
  <si>
    <t>abnormal auchene hair morphology</t>
  </si>
  <si>
    <t>abnormal hair cycle</t>
  </si>
  <si>
    <t>abnormal zigzag hair morphology</t>
  </si>
  <si>
    <t>increased guard hair length</t>
  </si>
  <si>
    <t>increased vibrissae length</t>
  </si>
  <si>
    <t>Fgf5&lt;go&gt;/Fgf5&lt;go&gt;</t>
  </si>
  <si>
    <t>Fgf5&lt;go&gt;</t>
  </si>
  <si>
    <t>Fgf5&lt;m1Btlr&gt;/Fgf5&lt;m1Btlr&gt;</t>
  </si>
  <si>
    <t xml:space="preserve">Chemically induced (ENU), </t>
  </si>
  <si>
    <t>Fgf5&lt;m1Btlr&gt;</t>
  </si>
  <si>
    <t>Fgf5&lt;m2Btlr&gt;/Fgf5&lt;m2Btlr&gt;</t>
  </si>
  <si>
    <t>Fgf5&lt;m2Btlr&gt;</t>
  </si>
  <si>
    <t>Fgf5&lt;tm1Mrt&gt;/Fgf5&lt;tm1Mrt&gt;</t>
  </si>
  <si>
    <t>Targeted, Null/knockout</t>
  </si>
  <si>
    <t>Fgf5&lt;tm1Mrt&gt;</t>
  </si>
  <si>
    <t>Fgf5&lt;tm1Tzi&gt;/Fgf5&lt;tm1Tzi&gt;,Fgf6&lt;tm1Thbr&gt;/Fgf6&lt;tm1Thbr&gt;</t>
  </si>
  <si>
    <t>HETEROZYGOTE</t>
  </si>
  <si>
    <t>Fgf5&lt;tm1Tzi&gt;/Fgf5&lt;tm1Tzi&gt;</t>
  </si>
  <si>
    <t>Fgf5&lt;tm1Tzi&gt;/Fgf5&lt;tm1Tzi&gt;,Fgf6&lt;tm1Thbr&gt;/Fgf6&lt;tm1Thbr&gt;,Fgf7&lt;tm1Efu&gt;/Fgf7&lt;tm1Efu&gt;</t>
  </si>
  <si>
    <t>NOT DECLARED</t>
  </si>
  <si>
    <t>Targeted, Null/knockout|Reporter</t>
  </si>
  <si>
    <t>Fgf5&lt;tm1Tzi&gt;</t>
  </si>
  <si>
    <t>FGF5-Long</t>
  </si>
  <si>
    <t>Is Canonical</t>
  </si>
  <si>
    <t>Yes</t>
  </si>
  <si>
    <t>Similarity</t>
  </si>
  <si>
    <t>number of residues</t>
  </si>
  <si>
    <t>SEQUENCE</t>
  </si>
  <si>
    <t>MSLSFLLLLFFSHLILSAWAHGEKRLAPKGQPGPAATDRNPRGSSSRQSSSSAMSSSSASSSPAASLGSQGSGLEQSSFQWSPSGRRTGSLYCRVGIGFHLQIYPDGKVNGSHEANMLSVLEIFAVSQGIVGIRGVFSNKFLAMSKKGKLHASAKFTDDCKFRERFQENSYNTYASAIHRTEKTGREWYVALNKRGKAKRGCSPRVKPQHISTHFLPRFKQSEQPELSFTVTVPEKKKPPSPIKPKIPLSAPRKNTNSVKYRLKFRFG</t>
  </si>
  <si>
    <t>start</t>
  </si>
  <si>
    <t>stop</t>
  </si>
  <si>
    <t>previous_seq</t>
  </si>
  <si>
    <t>modification_type</t>
  </si>
  <si>
    <t>new_seq</t>
  </si>
  <si>
    <t>in_domains</t>
  </si>
  <si>
    <t>comments</t>
  </si>
  <si>
    <t>FGF5-Short</t>
  </si>
  <si>
    <t>MSLSFLLLLFFSHLILSAWAHGEKRLAPKGQPGPAATDRNPRGSSSRQSSSSAMSSSSASSSPAASLGSQGSGLEQSSFQWSPSGRRTGSLYCRVGIGFHLQIYPDGKVNGSHEANMLSQVHR</t>
  </si>
  <si>
    <t>VLEI</t>
  </si>
  <si>
    <t>replace</t>
  </si>
  <si>
    <t>remove</t>
  </si>
  <si>
    <t>QVHR</t>
  </si>
  <si>
    <t xml:space="preserve">(in isoform Short) </t>
  </si>
  <si>
    <t>VARIANTS</t>
  </si>
  <si>
    <t>M</t>
  </si>
  <si>
    <t>V</t>
  </si>
  <si>
    <t xml:space="preserve">(in dbSNP:rs33950145) </t>
  </si>
  <si>
    <t>Y</t>
  </si>
  <si>
    <t>H</t>
  </si>
  <si>
    <t xml:space="preserve">(in TCMGLY; dbSNP:rs587777581) </t>
  </si>
  <si>
    <t>PDB BLAST</t>
  </si>
  <si>
    <t>PDB_code</t>
  </si>
  <si>
    <t>Chain</t>
  </si>
  <si>
    <t>similarity</t>
  </si>
  <si>
    <t>gene</t>
  </si>
  <si>
    <t>species</t>
  </si>
  <si>
    <t>SITES_tractable</t>
  </si>
  <si>
    <t>SITES_druggable</t>
  </si>
  <si>
    <t>5ZXE</t>
  </si>
  <si>
    <t>1NUN</t>
  </si>
  <si>
    <t>4JQ0</t>
  </si>
  <si>
    <t>1Q1U</t>
  </si>
  <si>
    <t>5W59</t>
  </si>
  <si>
    <t>1FMM</t>
  </si>
  <si>
    <t>3F1R</t>
  </si>
  <si>
    <t>1IHK</t>
  </si>
  <si>
    <t>1G82</t>
  </si>
  <si>
    <t>1QQK</t>
  </si>
  <si>
    <t>6L4O</t>
  </si>
  <si>
    <t>2M49</t>
  </si>
  <si>
    <t>2BFH</t>
  </si>
  <si>
    <t>1II4</t>
  </si>
  <si>
    <t>1FGA</t>
  </si>
  <si>
    <t>1CVS</t>
  </si>
  <si>
    <t>1BLA</t>
  </si>
  <si>
    <t>1BFG</t>
  </si>
  <si>
    <t>1BFF</t>
  </si>
  <si>
    <t>1BFB</t>
  </si>
  <si>
    <t>1BAS</t>
  </si>
  <si>
    <t>4DCK</t>
  </si>
  <si>
    <t>3HBW</t>
  </si>
  <si>
    <t>A</t>
  </si>
  <si>
    <t>S</t>
  </si>
  <si>
    <t>B</t>
  </si>
  <si>
    <t>C</t>
  </si>
  <si>
    <t>FGF10</t>
  </si>
  <si>
    <t>FGF12</t>
  </si>
  <si>
    <t>FGF9</t>
  </si>
  <si>
    <t>FGF1</t>
  </si>
  <si>
    <t>FGF20</t>
  </si>
  <si>
    <t>FGF7</t>
  </si>
  <si>
    <t>FGF2</t>
  </si>
  <si>
    <t>FGF13</t>
  </si>
  <si>
    <t>HUMAN</t>
  </si>
  <si>
    <t>NOTVI</t>
  </si>
  <si>
    <t>RAT</t>
  </si>
  <si>
    <t>druggability_score</t>
  </si>
  <si>
    <t>pocket_score</t>
  </si>
  <si>
    <t>pocket_number</t>
  </si>
  <si>
    <t>volume</t>
  </si>
  <si>
    <t>area</t>
  </si>
  <si>
    <t>fraction_apolar</t>
  </si>
  <si>
    <t>p1</t>
  </si>
  <si>
    <t>p19</t>
  </si>
  <si>
    <t>p20</t>
  </si>
  <si>
    <t>p24</t>
  </si>
  <si>
    <t>p3</t>
  </si>
  <si>
    <t>p12</t>
  </si>
  <si>
    <t>p31</t>
  </si>
  <si>
    <t>p7</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</si>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</sst>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9033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34856/" TargetMode="External"/><Relationship Id="rId2" Type="http://schemas.openxmlformats.org/officeDocument/2006/relationships/hyperlink" Target="https://www.ncbi.nlm.nih.gov/pubmed/33482114/" TargetMode="External"/><Relationship Id="rId3" Type="http://schemas.openxmlformats.org/officeDocument/2006/relationships/hyperlink" Target="https://www.ncbi.nlm.nih.gov/pubmed/33094376/" TargetMode="External"/><Relationship Id="rId4" Type="http://schemas.openxmlformats.org/officeDocument/2006/relationships/hyperlink" Target="https://www.ncbi.nlm.nih.gov/pubmed/33987034/" TargetMode="External"/><Relationship Id="rId5" Type="http://schemas.openxmlformats.org/officeDocument/2006/relationships/hyperlink" Target="https://www.ncbi.nlm.nih.gov/pubmed/33416186/" TargetMode="External"/><Relationship Id="rId6" Type="http://schemas.openxmlformats.org/officeDocument/2006/relationships/hyperlink" Target="https://www.ncbi.nlm.nih.gov/pubmed/33420918/" TargetMode="External"/><Relationship Id="rId7" Type="http://schemas.openxmlformats.org/officeDocument/2006/relationships/hyperlink" Target="https://www.ncbi.nlm.nih.gov/pubmed/33130086/" TargetMode="External"/><Relationship Id="rId8" Type="http://schemas.openxmlformats.org/officeDocument/2006/relationships/hyperlink" Target="https://www.ncbi.nlm.nih.gov/pubmed/33536494/" TargetMode="External"/><Relationship Id="rId9" Type="http://schemas.openxmlformats.org/officeDocument/2006/relationships/hyperlink" Target="https://www.ncbi.nlm.nih.gov/pubmed/33660806/" TargetMode="External"/><Relationship Id="rId10" Type="http://schemas.openxmlformats.org/officeDocument/2006/relationships/hyperlink" Target="https://www.ncbi.nlm.nih.gov/pubmed/33867826/" TargetMode="External"/><Relationship Id="rId11" Type="http://schemas.openxmlformats.org/officeDocument/2006/relationships/hyperlink" Target="https://www.ncbi.nlm.nih.gov/pubmed/33630878/" TargetMode="External"/><Relationship Id="rId12" Type="http://schemas.openxmlformats.org/officeDocument/2006/relationships/hyperlink" Target="https://www.ncbi.nlm.nih.gov/pubmed/32214279/" TargetMode="External"/><Relationship Id="rId13" Type="http://schemas.openxmlformats.org/officeDocument/2006/relationships/hyperlink" Target="https://www.ncbi.nlm.nih.gov/pubmed/32457790/" TargetMode="External"/><Relationship Id="rId14" Type="http://schemas.openxmlformats.org/officeDocument/2006/relationships/hyperlink" Target="https://www.ncbi.nlm.nih.gov/pubmed/32455102/" TargetMode="External"/><Relationship Id="rId15" Type="http://schemas.openxmlformats.org/officeDocument/2006/relationships/hyperlink" Target="https://www.ncbi.nlm.nih.gov/pubmed/32425116/" TargetMode="External"/><Relationship Id="rId16" Type="http://schemas.openxmlformats.org/officeDocument/2006/relationships/hyperlink" Target="https://www.ncbi.nlm.nih.gov/pubmed/32424450/" TargetMode="External"/><Relationship Id="rId17" Type="http://schemas.openxmlformats.org/officeDocument/2006/relationships/hyperlink" Target="https://www.ncbi.nlm.nih.gov/pubmed/32324877/" TargetMode="External"/><Relationship Id="rId18" Type="http://schemas.openxmlformats.org/officeDocument/2006/relationships/hyperlink" Target="https://www.ncbi.nlm.nih.gov/pubmed/32319650/" TargetMode="External"/><Relationship Id="rId19" Type="http://schemas.openxmlformats.org/officeDocument/2006/relationships/hyperlink" Target="https://www.ncbi.nlm.nih.gov/pubmed/32168764/" TargetMode="External"/><Relationship Id="rId20" Type="http://schemas.openxmlformats.org/officeDocument/2006/relationships/hyperlink" Target="https://www.ncbi.nlm.nih.gov/pubmed/32180793/" TargetMode="External"/><Relationship Id="rId21" Type="http://schemas.openxmlformats.org/officeDocument/2006/relationships/hyperlink" Target="https://www.ncbi.nlm.nih.gov/pubmed/32088047/" TargetMode="External"/><Relationship Id="rId22" Type="http://schemas.openxmlformats.org/officeDocument/2006/relationships/hyperlink" Target="https://www.ncbi.nlm.nih.gov/pubmed/32490151/" TargetMode="External"/><Relationship Id="rId23" Type="http://schemas.openxmlformats.org/officeDocument/2006/relationships/hyperlink" Target="https://www.ncbi.nlm.nih.gov/pubmed/31949201/" TargetMode="External"/><Relationship Id="rId24" Type="http://schemas.openxmlformats.org/officeDocument/2006/relationships/hyperlink" Target="https://www.ncbi.nlm.nih.gov/pubmed/31553229/" TargetMode="External"/><Relationship Id="rId25" Type="http://schemas.openxmlformats.org/officeDocument/2006/relationships/hyperlink" Target="https://www.ncbi.nlm.nih.gov/pubmed/30957645/" TargetMode="External"/><Relationship Id="rId26" Type="http://schemas.openxmlformats.org/officeDocument/2006/relationships/hyperlink" Target="https://www.ncbi.nlm.nih.gov/pubmed/32472005/" TargetMode="External"/><Relationship Id="rId27" Type="http://schemas.openxmlformats.org/officeDocument/2006/relationships/hyperlink" Target="https://www.ncbi.nlm.nih.gov/pubmed/31699826/" TargetMode="External"/><Relationship Id="rId28" Type="http://schemas.openxmlformats.org/officeDocument/2006/relationships/hyperlink" Target="https://www.ncbi.nlm.nih.gov/pubmed/32593955/" TargetMode="External"/><Relationship Id="rId29" Type="http://schemas.openxmlformats.org/officeDocument/2006/relationships/hyperlink" Target="https://www.ncbi.nlm.nih.gov/pubmed/33028365/" TargetMode="External"/><Relationship Id="rId30" Type="http://schemas.openxmlformats.org/officeDocument/2006/relationships/hyperlink" Target="https://www.ncbi.nlm.nih.gov/pubmed/33239696/" TargetMode="External"/><Relationship Id="rId31" Type="http://schemas.openxmlformats.org/officeDocument/2006/relationships/hyperlink" Target="https://www.ncbi.nlm.nih.gov/pubmed/33346249/" TargetMode="External"/><Relationship Id="rId32" Type="http://schemas.openxmlformats.org/officeDocument/2006/relationships/hyperlink" Target="https://www.ncbi.nlm.nih.gov/pubmed/32628676/" TargetMode="External"/><Relationship Id="rId33" Type="http://schemas.openxmlformats.org/officeDocument/2006/relationships/hyperlink" Target="https://www.ncbi.nlm.nih.gov/pubmed/33174271/" TargetMode="External"/><Relationship Id="rId34" Type="http://schemas.openxmlformats.org/officeDocument/2006/relationships/hyperlink" Target="https://www.ncbi.nlm.nih.gov/pubmed/33082788/" TargetMode="External"/><Relationship Id="rId35" Type="http://schemas.openxmlformats.org/officeDocument/2006/relationships/hyperlink" Target="https://www.ncbi.nlm.nih.gov/pubmed/33029689/" TargetMode="External"/><Relationship Id="rId36" Type="http://schemas.openxmlformats.org/officeDocument/2006/relationships/hyperlink" Target="https://www.ncbi.nlm.nih.gov/pubmed/33047186/" TargetMode="External"/><Relationship Id="rId37" Type="http://schemas.openxmlformats.org/officeDocument/2006/relationships/hyperlink" Target="https://www.ncbi.nlm.nih.gov/pubmed/33028108/" TargetMode="External"/><Relationship Id="rId38" Type="http://schemas.openxmlformats.org/officeDocument/2006/relationships/hyperlink" Target="https://www.ncbi.nlm.nih.gov/pubmed/32973962/" TargetMode="External"/><Relationship Id="rId39" Type="http://schemas.openxmlformats.org/officeDocument/2006/relationships/hyperlink" Target="https://www.ncbi.nlm.nih.gov/pubmed/32854061/" TargetMode="External"/><Relationship Id="rId40" Type="http://schemas.openxmlformats.org/officeDocument/2006/relationships/hyperlink" Target="https://www.ncbi.nlm.nih.gov/pubmed/32848626/" TargetMode="External"/><Relationship Id="rId41" Type="http://schemas.openxmlformats.org/officeDocument/2006/relationships/hyperlink" Target="https://www.ncbi.nlm.nih.gov/pubmed/32758128/" TargetMode="External"/><Relationship Id="rId42" Type="http://schemas.openxmlformats.org/officeDocument/2006/relationships/hyperlink" Target="https://www.ncbi.nlm.nih.gov/pubmed/32709000/" TargetMode="External"/><Relationship Id="rId43" Type="http://schemas.openxmlformats.org/officeDocument/2006/relationships/hyperlink" Target="https://www.ncbi.nlm.nih.gov/pubmed/33246410/" TargetMode="External"/><Relationship Id="rId44" Type="http://schemas.openxmlformats.org/officeDocument/2006/relationships/hyperlink" Target="https://www.ncbi.nlm.nih.gov/pubmed/31119684/" TargetMode="External"/><Relationship Id="rId45" Type="http://schemas.openxmlformats.org/officeDocument/2006/relationships/hyperlink" Target="https://www.ncbi.nlm.nih.gov/pubmed/30581080/" TargetMode="External"/><Relationship Id="rId46" Type="http://schemas.openxmlformats.org/officeDocument/2006/relationships/hyperlink" Target="https://www.ncbi.nlm.nih.gov/pubmed/30670081/" TargetMode="External"/><Relationship Id="rId47" Type="http://schemas.openxmlformats.org/officeDocument/2006/relationships/hyperlink" Target="https://www.ncbi.nlm.nih.gov/pubmed/30798699/" TargetMode="External"/><Relationship Id="rId48" Type="http://schemas.openxmlformats.org/officeDocument/2006/relationships/hyperlink" Target="https://www.ncbi.nlm.nih.gov/pubmed/30926307/" TargetMode="External"/><Relationship Id="rId49" Type="http://schemas.openxmlformats.org/officeDocument/2006/relationships/hyperlink" Target="https://www.ncbi.nlm.nih.gov/pubmed/31372048/" TargetMode="External"/><Relationship Id="rId50" Type="http://schemas.openxmlformats.org/officeDocument/2006/relationships/hyperlink" Target="https://www.ncbi.nlm.nih.gov/pubmed/31272285/" TargetMode="External"/><Relationship Id="rId51" Type="http://schemas.openxmlformats.org/officeDocument/2006/relationships/hyperlink" Target="https://www.ncbi.nlm.nih.gov/pubmed/31276295/" TargetMode="External"/><Relationship Id="rId52" Type="http://schemas.openxmlformats.org/officeDocument/2006/relationships/hyperlink" Target="https://www.ncbi.nlm.nih.gov/pubmed/31429169/" TargetMode="External"/><Relationship Id="rId53" Type="http://schemas.openxmlformats.org/officeDocument/2006/relationships/hyperlink" Target="https://www.ncbi.nlm.nih.gov/pubmed/31527639/" TargetMode="External"/><Relationship Id="rId54" Type="http://schemas.openxmlformats.org/officeDocument/2006/relationships/hyperlink" Target="https://www.ncbi.nlm.nih.gov/pubmed/31771503/" TargetMode="External"/><Relationship Id="rId55" Type="http://schemas.openxmlformats.org/officeDocument/2006/relationships/hyperlink" Target="https://www.ncbi.nlm.nih.gov/pubmed/29743851/" TargetMode="External"/><Relationship Id="rId56" Type="http://schemas.openxmlformats.org/officeDocument/2006/relationships/hyperlink" Target="https://www.ncbi.nlm.nih.gov/pubmed/28750499/" TargetMode="External"/><Relationship Id="rId57" Type="http://schemas.openxmlformats.org/officeDocument/2006/relationships/hyperlink" Target="https://www.ncbi.nlm.nih.gov/pubmed/29307854/" TargetMode="External"/><Relationship Id="rId58" Type="http://schemas.openxmlformats.org/officeDocument/2006/relationships/hyperlink" Target="https://www.ncbi.nlm.nih.gov/pubmed/29445086/" TargetMode="External"/><Relationship Id="rId59" Type="http://schemas.openxmlformats.org/officeDocument/2006/relationships/hyperlink" Target="https://www.ncbi.nlm.nih.gov/pubmed/29446146/" TargetMode="External"/><Relationship Id="rId60" Type="http://schemas.openxmlformats.org/officeDocument/2006/relationships/hyperlink" Target="https://www.ncbi.nlm.nih.gov/pubmed/29514440/" TargetMode="External"/><Relationship Id="rId61" Type="http://schemas.openxmlformats.org/officeDocument/2006/relationships/hyperlink" Target="https://www.ncbi.nlm.nih.gov/pubmed/29603294/" TargetMode="External"/><Relationship Id="rId62" Type="http://schemas.openxmlformats.org/officeDocument/2006/relationships/hyperlink" Target="https://www.ncbi.nlm.nih.gov/pubmed/29650979/" TargetMode="External"/><Relationship Id="rId63" Type="http://schemas.openxmlformats.org/officeDocument/2006/relationships/hyperlink" Target="https://www.ncbi.nlm.nih.gov/pubmed/29692649/" TargetMode="External"/><Relationship Id="rId64" Type="http://schemas.openxmlformats.org/officeDocument/2006/relationships/hyperlink" Target="https://www.ncbi.nlm.nih.gov/pubmed/29693180/" TargetMode="External"/><Relationship Id="rId65" Type="http://schemas.openxmlformats.org/officeDocument/2006/relationships/hyperlink" Target="https://www.ncbi.nlm.nih.gov/pubmed/30464627/" TargetMode="External"/><Relationship Id="rId66" Type="http://schemas.openxmlformats.org/officeDocument/2006/relationships/hyperlink" Target="https://www.ncbi.nlm.nih.gov/pubmed/29804124/" TargetMode="External"/><Relationship Id="rId67" Type="http://schemas.openxmlformats.org/officeDocument/2006/relationships/hyperlink" Target="https://www.ncbi.nlm.nih.gov/pubmed/30067988/" TargetMode="External"/><Relationship Id="rId68" Type="http://schemas.openxmlformats.org/officeDocument/2006/relationships/hyperlink" Target="https://www.ncbi.nlm.nih.gov/pubmed/29807258/" TargetMode="External"/><Relationship Id="rId69" Type="http://schemas.openxmlformats.org/officeDocument/2006/relationships/hyperlink" Target="https://www.ncbi.nlm.nih.gov/pubmed/30356875/" TargetMode="External"/><Relationship Id="rId70" Type="http://schemas.openxmlformats.org/officeDocument/2006/relationships/hyperlink" Target="https://www.ncbi.nlm.nih.gov/pubmed/30217759/" TargetMode="External"/><Relationship Id="rId71" Type="http://schemas.openxmlformats.org/officeDocument/2006/relationships/hyperlink" Target="https://www.ncbi.nlm.nih.gov/pubmed/30520094/" TargetMode="External"/><Relationship Id="rId72" Type="http://schemas.openxmlformats.org/officeDocument/2006/relationships/hyperlink" Target="https://www.ncbi.nlm.nih.gov/pubmed/30066430/" TargetMode="External"/><Relationship Id="rId73" Type="http://schemas.openxmlformats.org/officeDocument/2006/relationships/hyperlink" Target="https://www.ncbi.nlm.nih.gov/pubmed/30042390/" TargetMode="External"/><Relationship Id="rId74" Type="http://schemas.openxmlformats.org/officeDocument/2006/relationships/hyperlink" Target="https://www.ncbi.nlm.nih.gov/pubmed/30021715/" TargetMode="External"/><Relationship Id="rId75" Type="http://schemas.openxmlformats.org/officeDocument/2006/relationships/hyperlink" Target="https://www.ncbi.nlm.nih.gov/pubmed/29915875/" TargetMode="External"/><Relationship Id="rId76" Type="http://schemas.openxmlformats.org/officeDocument/2006/relationships/hyperlink" Target="https://www.ncbi.nlm.nih.gov/pubmed/28105631/" TargetMode="External"/><Relationship Id="rId77" Type="http://schemas.openxmlformats.org/officeDocument/2006/relationships/hyperlink" Target="https://www.ncbi.nlm.nih.gov/pubmed/28272467/" TargetMode="External"/><Relationship Id="rId78" Type="http://schemas.openxmlformats.org/officeDocument/2006/relationships/hyperlink" Target="https://www.ncbi.nlm.nih.gov/pubmed/28280377/" TargetMode="External"/><Relationship Id="rId79" Type="http://schemas.openxmlformats.org/officeDocument/2006/relationships/hyperlink" Target="https://www.ncbi.nlm.nih.gov/pubmed/28369516/" TargetMode="External"/><Relationship Id="rId80" Type="http://schemas.openxmlformats.org/officeDocument/2006/relationships/hyperlink" Target="https://www.ncbi.nlm.nih.gov/pubmed/28409151/" TargetMode="External"/><Relationship Id="rId81" Type="http://schemas.openxmlformats.org/officeDocument/2006/relationships/hyperlink" Target="https://www.ncbi.nlm.nih.gov/pubmed/28446801/" TargetMode="External"/><Relationship Id="rId82" Type="http://schemas.openxmlformats.org/officeDocument/2006/relationships/hyperlink" Target="https://www.ncbi.nlm.nih.gov/pubmed/28666779/" TargetMode="External"/><Relationship Id="rId83" Type="http://schemas.openxmlformats.org/officeDocument/2006/relationships/hyperlink" Target="https://www.ncbi.nlm.nih.gov/pubmed/28631368/" TargetMode="External"/><Relationship Id="rId84" Type="http://schemas.openxmlformats.org/officeDocument/2006/relationships/hyperlink" Target="https://www.ncbi.nlm.nih.gov/pubmed/29142306/" TargetMode="External"/><Relationship Id="rId85" Type="http://schemas.openxmlformats.org/officeDocument/2006/relationships/hyperlink" Target="https://www.ncbi.nlm.nih.gov/pubmed/28686080/" TargetMode="External"/><Relationship Id="rId86" Type="http://schemas.openxmlformats.org/officeDocument/2006/relationships/hyperlink" Target="https://www.ncbi.nlm.nih.gov/pubmed/29123196/" TargetMode="External"/><Relationship Id="rId87" Type="http://schemas.openxmlformats.org/officeDocument/2006/relationships/hyperlink" Target="https://www.ncbi.nlm.nih.gov/pubmed/29152117/" TargetMode="External"/><Relationship Id="rId88" Type="http://schemas.openxmlformats.org/officeDocument/2006/relationships/hyperlink" Target="https://www.ncbi.nlm.nih.gov/pubmed/29228005/" TargetMode="External"/><Relationship Id="rId89" Type="http://schemas.openxmlformats.org/officeDocument/2006/relationships/hyperlink" Target="https://www.ncbi.nlm.nih.gov/pubmed/28727005/" TargetMode="External"/><Relationship Id="rId90" Type="http://schemas.openxmlformats.org/officeDocument/2006/relationships/hyperlink" Target="https://www.ncbi.nlm.nih.gov/pubmed/29109536/" TargetMode="External"/><Relationship Id="rId91" Type="http://schemas.openxmlformats.org/officeDocument/2006/relationships/hyperlink" Target="https://www.ncbi.nlm.nih.gov/pubmed/29024003/" TargetMode="External"/><Relationship Id="rId92" Type="http://schemas.openxmlformats.org/officeDocument/2006/relationships/hyperlink" Target="https://www.ncbi.nlm.nih.gov/pubmed/28810834/" TargetMode="External"/><Relationship Id="rId93" Type="http://schemas.openxmlformats.org/officeDocument/2006/relationships/hyperlink" Target="https://www.ncbi.nlm.nih.gov/pubmed/27148532/" TargetMode="External"/><Relationship Id="rId94" Type="http://schemas.openxmlformats.org/officeDocument/2006/relationships/hyperlink" Target="https://www.ncbi.nlm.nih.gov/pubmed/26390813/" TargetMode="External"/><Relationship Id="rId95" Type="http://schemas.openxmlformats.org/officeDocument/2006/relationships/hyperlink" Target="https://www.ncbi.nlm.nih.gov/pubmed/26689206/" TargetMode="External"/><Relationship Id="rId96" Type="http://schemas.openxmlformats.org/officeDocument/2006/relationships/hyperlink" Target="https://www.ncbi.nlm.nih.gov/pubmed/26748348/" TargetMode="External"/><Relationship Id="rId97" Type="http://schemas.openxmlformats.org/officeDocument/2006/relationships/hyperlink" Target="https://www.ncbi.nlm.nih.gov/pubmed/26775702/" TargetMode="External"/><Relationship Id="rId98" Type="http://schemas.openxmlformats.org/officeDocument/2006/relationships/hyperlink" Target="https://www.ncbi.nlm.nih.gov/pubmed/26826125/" TargetMode="External"/><Relationship Id="rId99" Type="http://schemas.openxmlformats.org/officeDocument/2006/relationships/hyperlink" Target="https://www.ncbi.nlm.nih.gov/pubmed/26839115/" TargetMode="External"/><Relationship Id="rId100" Type="http://schemas.openxmlformats.org/officeDocument/2006/relationships/hyperlink" Target="https://www.ncbi.nlm.nih.gov/pubmed/26846966/" TargetMode="External"/><Relationship Id="rId101" Type="http://schemas.openxmlformats.org/officeDocument/2006/relationships/hyperlink" Target="https://www.ncbi.nlm.nih.gov/pubmed/27106290/" TargetMode="External"/><Relationship Id="rId102" Type="http://schemas.openxmlformats.org/officeDocument/2006/relationships/hyperlink" Target="https://www.ncbi.nlm.nih.gov/pubmed/27224250/" TargetMode="External"/><Relationship Id="rId103" Type="http://schemas.openxmlformats.org/officeDocument/2006/relationships/hyperlink" Target="https://www.ncbi.nlm.nih.gov/pubmed/27357248/" TargetMode="External"/><Relationship Id="rId104" Type="http://schemas.openxmlformats.org/officeDocument/2006/relationships/hyperlink" Target="https://www.ncbi.nlm.nih.gov/pubmed/27392793/" TargetMode="External"/><Relationship Id="rId105" Type="http://schemas.openxmlformats.org/officeDocument/2006/relationships/hyperlink" Target="https://www.ncbi.nlm.nih.gov/pubmed/27409080/" TargetMode="External"/><Relationship Id="rId106" Type="http://schemas.openxmlformats.org/officeDocument/2006/relationships/hyperlink" Target="https://www.ncbi.nlm.nih.gov/pubmed/27511275/" TargetMode="External"/><Relationship Id="rId107" Type="http://schemas.openxmlformats.org/officeDocument/2006/relationships/hyperlink" Target="https://www.ncbi.nlm.nih.gov/pubmed/27708340/" TargetMode="External"/><Relationship Id="rId108" Type="http://schemas.openxmlformats.org/officeDocument/2006/relationships/hyperlink" Target="https://www.ncbi.nlm.nih.gov/pubmed/27736895/" TargetMode="External"/><Relationship Id="rId109" Type="http://schemas.openxmlformats.org/officeDocument/2006/relationships/hyperlink" Target="https://www.ncbi.nlm.nih.gov/pubmed/27755602/" TargetMode="External"/><Relationship Id="rId110" Type="http://schemas.openxmlformats.org/officeDocument/2006/relationships/hyperlink" Target="https://www.ncbi.nlm.nih.gov/pubmed/27253628/" TargetMode="External"/><Relationship Id="rId111" Type="http://schemas.openxmlformats.org/officeDocument/2006/relationships/hyperlink" Target="https://www.ncbi.nlm.nih.gov/pubmed/27997570/" TargetMode="External"/><Relationship Id="rId112" Type="http://schemas.openxmlformats.org/officeDocument/2006/relationships/hyperlink" Target="https://www.ncbi.nlm.nih.gov/pubmed/27875586/" TargetMode="External"/><Relationship Id="rId113" Type="http://schemas.openxmlformats.org/officeDocument/2006/relationships/hyperlink" Target="https://www.ncbi.nlm.nih.gov/pubmed/25998163/" TargetMode="External"/><Relationship Id="rId114" Type="http://schemas.openxmlformats.org/officeDocument/2006/relationships/hyperlink" Target="https://www.ncbi.nlm.nih.gov/pubmed/25510869/" TargetMode="External"/><Relationship Id="rId115" Type="http://schemas.openxmlformats.org/officeDocument/2006/relationships/hyperlink" Target="https://www.ncbi.nlm.nih.gov/pubmed/25618516/" TargetMode="External"/><Relationship Id="rId116" Type="http://schemas.openxmlformats.org/officeDocument/2006/relationships/hyperlink" Target="https://www.ncbi.nlm.nih.gov/pubmed/25530071/" TargetMode="External"/><Relationship Id="rId117" Type="http://schemas.openxmlformats.org/officeDocument/2006/relationships/hyperlink" Target="https://www.ncbi.nlm.nih.gov/pubmed/25249183/" TargetMode="External"/><Relationship Id="rId118" Type="http://schemas.openxmlformats.org/officeDocument/2006/relationships/hyperlink" Target="https://www.ncbi.nlm.nih.gov/pubmed/25445274/" TargetMode="External"/><Relationship Id="rId119" Type="http://schemas.openxmlformats.org/officeDocument/2006/relationships/hyperlink" Target="https://www.ncbi.nlm.nih.gov/pubmed/25431480/" TargetMode="External"/><Relationship Id="rId120" Type="http://schemas.openxmlformats.org/officeDocument/2006/relationships/hyperlink" Target="https://www.ncbi.nlm.nih.gov/pubmed/25332166/" TargetMode="External"/><Relationship Id="rId121" Type="http://schemas.openxmlformats.org/officeDocument/2006/relationships/hyperlink" Target="https://www.ncbi.nlm.nih.gov/pubmed/25740055/" TargetMode="External"/><Relationship Id="rId122" Type="http://schemas.openxmlformats.org/officeDocument/2006/relationships/hyperlink" Target="https://www.ncbi.nlm.nih.gov/pubmed/26283043/" TargetMode="External"/><Relationship Id="rId123" Type="http://schemas.openxmlformats.org/officeDocument/2006/relationships/hyperlink" Target="https://www.ncbi.nlm.nih.gov/pubmed/26116571/" TargetMode="External"/><Relationship Id="rId124" Type="http://schemas.openxmlformats.org/officeDocument/2006/relationships/hyperlink" Target="https://www.ncbi.nlm.nih.gov/pubmed/26400346/" TargetMode="External"/><Relationship Id="rId125" Type="http://schemas.openxmlformats.org/officeDocument/2006/relationships/hyperlink" Target="https://www.ncbi.nlm.nih.gov/pubmed/26176320/" TargetMode="External"/><Relationship Id="rId126" Type="http://schemas.openxmlformats.org/officeDocument/2006/relationships/hyperlink" Target="https://www.ncbi.nlm.nih.gov/pubmed/26535691/" TargetMode="External"/><Relationship Id="rId127" Type="http://schemas.openxmlformats.org/officeDocument/2006/relationships/hyperlink" Target="https://www.ncbi.nlm.nih.gov/pubmed/26406115/" TargetMode="External"/><Relationship Id="rId128" Type="http://schemas.openxmlformats.org/officeDocument/2006/relationships/hyperlink" Target="https://www.ncbi.nlm.nih.gov/pubmed/26481120/" TargetMode="External"/><Relationship Id="rId129" Type="http://schemas.openxmlformats.org/officeDocument/2006/relationships/hyperlink" Target="https://www.ncbi.nlm.nih.gov/pubmed/26354037/" TargetMode="External"/><Relationship Id="rId130" Type="http://schemas.openxmlformats.org/officeDocument/2006/relationships/hyperlink" Target="https://www.ncbi.nlm.nih.gov/pubmed/26287611/" TargetMode="External"/><Relationship Id="rId131" Type="http://schemas.openxmlformats.org/officeDocument/2006/relationships/hyperlink" Target="https://www.ncbi.nlm.nih.gov/pubmed/26224636/" TargetMode="External"/><Relationship Id="rId132" Type="http://schemas.openxmlformats.org/officeDocument/2006/relationships/hyperlink" Target="https://www.ncbi.nlm.nih.gov/pubmed/23759979/" TargetMode="External"/><Relationship Id="rId133" Type="http://schemas.openxmlformats.org/officeDocument/2006/relationships/hyperlink" Target="https://www.ncbi.nlm.nih.gov/pubmed/24521867/" TargetMode="External"/><Relationship Id="rId134" Type="http://schemas.openxmlformats.org/officeDocument/2006/relationships/hyperlink" Target="https://www.ncbi.nlm.nih.gov/pubmed/23299298/" TargetMode="External"/><Relationship Id="rId135" Type="http://schemas.openxmlformats.org/officeDocument/2006/relationships/hyperlink" Target="https://www.ncbi.nlm.nih.gov/pubmed/24146310/" TargetMode="External"/><Relationship Id="rId136" Type="http://schemas.openxmlformats.org/officeDocument/2006/relationships/hyperlink" Target="https://www.ncbi.nlm.nih.gov/pubmed/24236637/" TargetMode="External"/><Relationship Id="rId137" Type="http://schemas.openxmlformats.org/officeDocument/2006/relationships/hyperlink" Target="https://www.ncbi.nlm.nih.gov/pubmed/24265312/" TargetMode="External"/><Relationship Id="rId138" Type="http://schemas.openxmlformats.org/officeDocument/2006/relationships/hyperlink" Target="https://www.ncbi.nlm.nih.gov/pubmed/25927731/" TargetMode="External"/><Relationship Id="rId139" Type="http://schemas.openxmlformats.org/officeDocument/2006/relationships/hyperlink" Target="https://www.ncbi.nlm.nih.gov/pubmed/24485021/" TargetMode="External"/><Relationship Id="rId140" Type="http://schemas.openxmlformats.org/officeDocument/2006/relationships/hyperlink" Target="https://www.ncbi.nlm.nih.gov/pubmed/24734982/" TargetMode="External"/><Relationship Id="rId141" Type="http://schemas.openxmlformats.org/officeDocument/2006/relationships/hyperlink" Target="https://www.ncbi.nlm.nih.gov/pubmed/24730386/" TargetMode="External"/><Relationship Id="rId142" Type="http://schemas.openxmlformats.org/officeDocument/2006/relationships/hyperlink" Target="https://www.ncbi.nlm.nih.gov/pubmed/24739539/" TargetMode="External"/><Relationship Id="rId143" Type="http://schemas.openxmlformats.org/officeDocument/2006/relationships/hyperlink" Target="https://www.ncbi.nlm.nih.gov/pubmed/24898611/" TargetMode="External"/><Relationship Id="rId144" Type="http://schemas.openxmlformats.org/officeDocument/2006/relationships/hyperlink" Target="https://www.ncbi.nlm.nih.gov/pubmed/24989505/" TargetMode="External"/><Relationship Id="rId145" Type="http://schemas.openxmlformats.org/officeDocument/2006/relationships/hyperlink" Target="https://www.ncbi.nlm.nih.gov/pubmed/25125605/" TargetMode="External"/><Relationship Id="rId146" Type="http://schemas.openxmlformats.org/officeDocument/2006/relationships/hyperlink" Target="https://www.ncbi.nlm.nih.gov/pubmed/25329542/" TargetMode="External"/><Relationship Id="rId147" Type="http://schemas.openxmlformats.org/officeDocument/2006/relationships/hyperlink" Target="https://www.ncbi.nlm.nih.gov/pubmed/25515008/" TargetMode="External"/><Relationship Id="rId148" Type="http://schemas.openxmlformats.org/officeDocument/2006/relationships/hyperlink" Target="https://www.ncbi.nlm.nih.gov/pubmed/22959498/" TargetMode="External"/><Relationship Id="rId149" Type="http://schemas.openxmlformats.org/officeDocument/2006/relationships/hyperlink" Target="https://www.ncbi.nlm.nih.gov/pubmed/23016947/" TargetMode="External"/><Relationship Id="rId150" Type="http://schemas.openxmlformats.org/officeDocument/2006/relationships/hyperlink" Target="https://www.ncbi.nlm.nih.gov/pubmed/23042729/" TargetMode="External"/><Relationship Id="rId151" Type="http://schemas.openxmlformats.org/officeDocument/2006/relationships/hyperlink" Target="https://www.ncbi.nlm.nih.gov/pubmed/23384345/" TargetMode="External"/><Relationship Id="rId152" Type="http://schemas.openxmlformats.org/officeDocument/2006/relationships/hyperlink" Target="https://www.ncbi.nlm.nih.gov/pubmed/23326489/" TargetMode="External"/><Relationship Id="rId153" Type="http://schemas.openxmlformats.org/officeDocument/2006/relationships/hyperlink" Target="https://www.ncbi.nlm.nih.gov/pubmed/23232116/" TargetMode="External"/><Relationship Id="rId154" Type="http://schemas.openxmlformats.org/officeDocument/2006/relationships/hyperlink" Target="https://www.ncbi.nlm.nih.gov/pubmed/23394579/" TargetMode="External"/><Relationship Id="rId155" Type="http://schemas.openxmlformats.org/officeDocument/2006/relationships/hyperlink" Target="https://www.ncbi.nlm.nih.gov/pubmed/24001895/" TargetMode="External"/><Relationship Id="rId156" Type="http://schemas.openxmlformats.org/officeDocument/2006/relationships/hyperlink" Target="https://www.ncbi.nlm.nih.gov/pubmed/24105601/" TargetMode="External"/><Relationship Id="rId157" Type="http://schemas.openxmlformats.org/officeDocument/2006/relationships/hyperlink" Target="https://www.ncbi.nlm.nih.gov/pubmed/24090592/" TargetMode="External"/><Relationship Id="rId158" Type="http://schemas.openxmlformats.org/officeDocument/2006/relationships/hyperlink" Target="https://www.ncbi.nlm.nih.gov/pubmed/23591986/" TargetMode="External"/><Relationship Id="rId159" Type="http://schemas.openxmlformats.org/officeDocument/2006/relationships/hyperlink" Target="https://www.ncbi.nlm.nih.gov/pubmed/23935848/" TargetMode="External"/><Relationship Id="rId160" Type="http://schemas.openxmlformats.org/officeDocument/2006/relationships/hyperlink" Target="https://www.ncbi.nlm.nih.gov/pubmed/23852884/" TargetMode="External"/><Relationship Id="rId161" Type="http://schemas.openxmlformats.org/officeDocument/2006/relationships/hyperlink" Target="https://www.ncbi.nlm.nih.gov/pubmed/23102448/" TargetMode="External"/><Relationship Id="rId162" Type="http://schemas.openxmlformats.org/officeDocument/2006/relationships/hyperlink" Target="https://www.ncbi.nlm.nih.gov/pubmed/22567929/" TargetMode="External"/><Relationship Id="rId163" Type="http://schemas.openxmlformats.org/officeDocument/2006/relationships/hyperlink" Target="https://www.ncbi.nlm.nih.gov/pubmed/23166517/" TargetMode="External"/><Relationship Id="rId164" Type="http://schemas.openxmlformats.org/officeDocument/2006/relationships/hyperlink" Target="https://www.ncbi.nlm.nih.gov/pubmed/22071413/" TargetMode="External"/><Relationship Id="rId165" Type="http://schemas.openxmlformats.org/officeDocument/2006/relationships/hyperlink" Target="https://www.ncbi.nlm.nih.gov/pubmed/22120474/" TargetMode="External"/><Relationship Id="rId166" Type="http://schemas.openxmlformats.org/officeDocument/2006/relationships/hyperlink" Target="https://www.ncbi.nlm.nih.gov/pubmed/22222461/" TargetMode="External"/><Relationship Id="rId167" Type="http://schemas.openxmlformats.org/officeDocument/2006/relationships/hyperlink" Target="https://www.ncbi.nlm.nih.gov/pubmed/22294478/" TargetMode="External"/><Relationship Id="rId168" Type="http://schemas.openxmlformats.org/officeDocument/2006/relationships/hyperlink" Target="https://www.ncbi.nlm.nih.gov/pubmed/22367590/" TargetMode="External"/><Relationship Id="rId169" Type="http://schemas.openxmlformats.org/officeDocument/2006/relationships/hyperlink" Target="https://www.ncbi.nlm.nih.gov/pubmed/22608553/" TargetMode="External"/><Relationship Id="rId170" Type="http://schemas.openxmlformats.org/officeDocument/2006/relationships/hyperlink" Target="https://www.ncbi.nlm.nih.gov/pubmed/22634565/" TargetMode="External"/><Relationship Id="rId171" Type="http://schemas.openxmlformats.org/officeDocument/2006/relationships/hyperlink" Target="https://www.ncbi.nlm.nih.gov/pubmed/22683979/" TargetMode="External"/><Relationship Id="rId172" Type="http://schemas.openxmlformats.org/officeDocument/2006/relationships/hyperlink" Target="https://www.ncbi.nlm.nih.gov/pubmed/22913469/" TargetMode="External"/><Relationship Id="rId173" Type="http://schemas.openxmlformats.org/officeDocument/2006/relationships/hyperlink" Target="https://www.ncbi.nlm.nih.gov/pubmed/22972184/" TargetMode="External"/><Relationship Id="rId174" Type="http://schemas.openxmlformats.org/officeDocument/2006/relationships/hyperlink" Target="https://www.ncbi.nlm.nih.gov/pubmed/21344393/" TargetMode="External"/><Relationship Id="rId175" Type="http://schemas.openxmlformats.org/officeDocument/2006/relationships/hyperlink" Target="https://www.ncbi.nlm.nih.gov/pubmed/20852445/" TargetMode="External"/><Relationship Id="rId176" Type="http://schemas.openxmlformats.org/officeDocument/2006/relationships/hyperlink" Target="https://www.ncbi.nlm.nih.gov/pubmed/20966168/" TargetMode="External"/><Relationship Id="rId177" Type="http://schemas.openxmlformats.org/officeDocument/2006/relationships/hyperlink" Target="https://www.ncbi.nlm.nih.gov/pubmed/21183594/" TargetMode="External"/><Relationship Id="rId178" Type="http://schemas.openxmlformats.org/officeDocument/2006/relationships/hyperlink" Target="https://www.ncbi.nlm.nih.gov/pubmed/21228780/" TargetMode="External"/><Relationship Id="rId179" Type="http://schemas.openxmlformats.org/officeDocument/2006/relationships/hyperlink" Target="https://www.ncbi.nlm.nih.gov/pubmed/21307025/" TargetMode="External"/><Relationship Id="rId180" Type="http://schemas.openxmlformats.org/officeDocument/2006/relationships/hyperlink" Target="https://www.ncbi.nlm.nih.gov/pubmed/21916889/" TargetMode="External"/><Relationship Id="rId181" Type="http://schemas.openxmlformats.org/officeDocument/2006/relationships/hyperlink" Target="https://www.ncbi.nlm.nih.gov/pubmed/21512271/" TargetMode="External"/><Relationship Id="rId182" Type="http://schemas.openxmlformats.org/officeDocument/2006/relationships/hyperlink" Target="https://www.ncbi.nlm.nih.gov/pubmed/21625520/" TargetMode="External"/><Relationship Id="rId183" Type="http://schemas.openxmlformats.org/officeDocument/2006/relationships/hyperlink" Target="https://www.ncbi.nlm.nih.gov/pubmed/21642999/" TargetMode="External"/><Relationship Id="rId184" Type="http://schemas.openxmlformats.org/officeDocument/2006/relationships/hyperlink" Target="https://www.ncbi.nlm.nih.gov/pubmed/21753785/" TargetMode="External"/><Relationship Id="rId185" Type="http://schemas.openxmlformats.org/officeDocument/2006/relationships/hyperlink" Target="https://www.ncbi.nlm.nih.gov/pubmed/21889218/" TargetMode="External"/><Relationship Id="rId186" Type="http://schemas.openxmlformats.org/officeDocument/2006/relationships/hyperlink" Target="https://www.ncbi.nlm.nih.gov/pubmed/21951799/" TargetMode="External"/><Relationship Id="rId187" Type="http://schemas.openxmlformats.org/officeDocument/2006/relationships/hyperlink" Target="https://www.ncbi.nlm.nih.gov/pubmed/19937756/" TargetMode="External"/><Relationship Id="rId188" Type="http://schemas.openxmlformats.org/officeDocument/2006/relationships/hyperlink" Target="https://www.ncbi.nlm.nih.gov/pubmed/21513118/" TargetMode="External"/><Relationship Id="rId189" Type="http://schemas.openxmlformats.org/officeDocument/2006/relationships/hyperlink" Target="https://www.ncbi.nlm.nih.gov/pubmed/20154207/" TargetMode="External"/><Relationship Id="rId190" Type="http://schemas.openxmlformats.org/officeDocument/2006/relationships/hyperlink" Target="https://www.ncbi.nlm.nih.gov/pubmed/20613855/" TargetMode="External"/><Relationship Id="rId191" Type="http://schemas.openxmlformats.org/officeDocument/2006/relationships/hyperlink" Target="https://www.ncbi.nlm.nih.gov/pubmed/20542020/" TargetMode="External"/><Relationship Id="rId192" Type="http://schemas.openxmlformats.org/officeDocument/2006/relationships/hyperlink" Target="https://www.ncbi.nlm.nih.gov/pubmed/20479155/" TargetMode="External"/><Relationship Id="rId193" Type="http://schemas.openxmlformats.org/officeDocument/2006/relationships/hyperlink" Target="https://www.ncbi.nlm.nih.gov/pubmed/20546884/" TargetMode="External"/><Relationship Id="rId194" Type="http://schemas.openxmlformats.org/officeDocument/2006/relationships/hyperlink" Target="https://www.ncbi.nlm.nih.gov/pubmed/20921432/" TargetMode="External"/><Relationship Id="rId195" Type="http://schemas.openxmlformats.org/officeDocument/2006/relationships/hyperlink" Target="https://www.ncbi.nlm.nih.gov/pubmed/21055905/" TargetMode="External"/><Relationship Id="rId196" Type="http://schemas.openxmlformats.org/officeDocument/2006/relationships/hyperlink" Target="https://www.ncbi.nlm.nih.gov/pubmed/20688153/" TargetMode="External"/><Relationship Id="rId197" Type="http://schemas.openxmlformats.org/officeDocument/2006/relationships/hyperlink" Target="https://www.ncbi.nlm.nih.gov/pubmed/20861924/" TargetMode="External"/><Relationship Id="rId198" Type="http://schemas.openxmlformats.org/officeDocument/2006/relationships/hyperlink" Target="https://www.ncbi.nlm.nih.gov/pubmed/20856928/" TargetMode="External"/><Relationship Id="rId199" Type="http://schemas.openxmlformats.org/officeDocument/2006/relationships/hyperlink" Target="https://www.ncbi.nlm.nih.gov/pubmed/19768669/" TargetMode="External"/><Relationship Id="rId200" Type="http://schemas.openxmlformats.org/officeDocument/2006/relationships/hyperlink" Target="https://www.ncbi.nlm.nih.gov/pubmed/19747392/" TargetMode="External"/><Relationship Id="rId201" Type="http://schemas.openxmlformats.org/officeDocument/2006/relationships/hyperlink" Target="https://www.ncbi.nlm.nih.gov/pubmed/19713490/" TargetMode="External"/><Relationship Id="rId202" Type="http://schemas.openxmlformats.org/officeDocument/2006/relationships/hyperlink" Target="https://www.ncbi.nlm.nih.gov/pubmed/19534432/" TargetMode="External"/><Relationship Id="rId203" Type="http://schemas.openxmlformats.org/officeDocument/2006/relationships/hyperlink" Target="https://www.ncbi.nlm.nih.gov/pubmed/19430483/" TargetMode="External"/><Relationship Id="rId204" Type="http://schemas.openxmlformats.org/officeDocument/2006/relationships/hyperlink" Target="https://www.ncbi.nlm.nih.gov/pubmed/19273426/" TargetMode="External"/><Relationship Id="rId205" Type="http://schemas.openxmlformats.org/officeDocument/2006/relationships/hyperlink" Target="https://www.ncbi.nlm.nih.gov/pubmed/19252484/" TargetMode="External"/><Relationship Id="rId206" Type="http://schemas.openxmlformats.org/officeDocument/2006/relationships/hyperlink" Target="https://www.ncbi.nlm.nih.gov/pubmed/19135036/" TargetMode="External"/><Relationship Id="rId207" Type="http://schemas.openxmlformats.org/officeDocument/2006/relationships/hyperlink" Target="https://www.ncbi.nlm.nih.gov/pubmed/19073166/" TargetMode="External"/><Relationship Id="rId208" Type="http://schemas.openxmlformats.org/officeDocument/2006/relationships/hyperlink" Target="https://www.ncbi.nlm.nih.gov/pubmed/18835578/" TargetMode="External"/><Relationship Id="rId209" Type="http://schemas.openxmlformats.org/officeDocument/2006/relationships/hyperlink" Target="https://www.ncbi.nlm.nih.gov/pubmed/19450457/" TargetMode="External"/><Relationship Id="rId210" Type="http://schemas.openxmlformats.org/officeDocument/2006/relationships/hyperlink" Target="https://www.ncbi.nlm.nih.gov/pubmed/18665077/" TargetMode="External"/><Relationship Id="rId211" Type="http://schemas.openxmlformats.org/officeDocument/2006/relationships/hyperlink" Target="https://www.ncbi.nlm.nih.gov/pubmed/18058912/" TargetMode="External"/><Relationship Id="rId212" Type="http://schemas.openxmlformats.org/officeDocument/2006/relationships/hyperlink" Target="https://www.ncbi.nlm.nih.gov/pubmed/18362893/" TargetMode="External"/><Relationship Id="rId213" Type="http://schemas.openxmlformats.org/officeDocument/2006/relationships/hyperlink" Target="https://www.ncbi.nlm.nih.gov/pubmed/18779133/" TargetMode="External"/><Relationship Id="rId214" Type="http://schemas.openxmlformats.org/officeDocument/2006/relationships/hyperlink" Target="https://www.ncbi.nlm.nih.gov/pubmed/18795143/" TargetMode="External"/><Relationship Id="rId215" Type="http://schemas.openxmlformats.org/officeDocument/2006/relationships/hyperlink" Target="https://www.ncbi.nlm.nih.gov/pubmed/19160841/" TargetMode="External"/><Relationship Id="rId216" Type="http://schemas.openxmlformats.org/officeDocument/2006/relationships/hyperlink" Target="https://www.ncbi.nlm.nih.gov/pubmed/18186197/" TargetMode="External"/><Relationship Id="rId217" Type="http://schemas.openxmlformats.org/officeDocument/2006/relationships/hyperlink" Target="https://www.ncbi.nlm.nih.gov/pubmed/17767004/" TargetMode="External"/><Relationship Id="rId218" Type="http://schemas.openxmlformats.org/officeDocument/2006/relationships/hyperlink" Target="https://www.ncbi.nlm.nih.gov/pubmed/17717067/" TargetMode="External"/><Relationship Id="rId219" Type="http://schemas.openxmlformats.org/officeDocument/2006/relationships/hyperlink" Target="https://www.ncbi.nlm.nih.gov/pubmed/17660197/" TargetMode="External"/><Relationship Id="rId220" Type="http://schemas.openxmlformats.org/officeDocument/2006/relationships/hyperlink" Target="https://www.ncbi.nlm.nih.gov/pubmed/17433015/" TargetMode="External"/><Relationship Id="rId221" Type="http://schemas.openxmlformats.org/officeDocument/2006/relationships/hyperlink" Target="https://www.ncbi.nlm.nih.gov/pubmed/17385325/" TargetMode="External"/><Relationship Id="rId222" Type="http://schemas.openxmlformats.org/officeDocument/2006/relationships/hyperlink" Target="https://www.ncbi.nlm.nih.gov/pubmed/16470835/" TargetMode="External"/><Relationship Id="rId223" Type="http://schemas.openxmlformats.org/officeDocument/2006/relationships/hyperlink" Target="https://www.ncbi.nlm.nih.gov/pubmed/16879338/" TargetMode="External"/><Relationship Id="rId224" Type="http://schemas.openxmlformats.org/officeDocument/2006/relationships/hyperlink" Target="https://www.ncbi.nlm.nih.gov/pubmed/16211270/" TargetMode="External"/><Relationship Id="rId225" Type="http://schemas.openxmlformats.org/officeDocument/2006/relationships/hyperlink" Target="https://www.ncbi.nlm.nih.gov/pubmed/16019430/" TargetMode="External"/><Relationship Id="rId226" Type="http://schemas.openxmlformats.org/officeDocument/2006/relationships/hyperlink" Target="https://www.ncbi.nlm.nih.gov/pubmed/15926856/" TargetMode="External"/><Relationship Id="rId227" Type="http://schemas.openxmlformats.org/officeDocument/2006/relationships/hyperlink" Target="https://www.ncbi.nlm.nih.gov/pubmed/15854025/" TargetMode="External"/><Relationship Id="rId228" Type="http://schemas.openxmlformats.org/officeDocument/2006/relationships/hyperlink" Target="https://www.ncbi.nlm.nih.gov/pubmed/15722554/" TargetMode="External"/><Relationship Id="rId229" Type="http://schemas.openxmlformats.org/officeDocument/2006/relationships/hyperlink" Target="https://www.ncbi.nlm.nih.gov/pubmed/15642131/" TargetMode="External"/><Relationship Id="rId230" Type="http://schemas.openxmlformats.org/officeDocument/2006/relationships/hyperlink" Target="https://www.ncbi.nlm.nih.gov/pubmed/14676835/" TargetMode="External"/><Relationship Id="rId231" Type="http://schemas.openxmlformats.org/officeDocument/2006/relationships/hyperlink" Target="https://www.ncbi.nlm.nih.gov/pubmed/14724640/" TargetMode="External"/><Relationship Id="rId232" Type="http://schemas.openxmlformats.org/officeDocument/2006/relationships/hyperlink" Target="https://www.ncbi.nlm.nih.gov/pubmed/14724617/" TargetMode="External"/><Relationship Id="rId233" Type="http://schemas.openxmlformats.org/officeDocument/2006/relationships/hyperlink" Target="https://www.ncbi.nlm.nih.gov/pubmed/14749782/" TargetMode="External"/><Relationship Id="rId234" Type="http://schemas.openxmlformats.org/officeDocument/2006/relationships/hyperlink" Target="https://www.ncbi.nlm.nih.gov/pubmed/15105483/" TargetMode="External"/><Relationship Id="rId235" Type="http://schemas.openxmlformats.org/officeDocument/2006/relationships/hyperlink" Target="https://www.ncbi.nlm.nih.gov/pubmed/14502567/" TargetMode="External"/><Relationship Id="rId236" Type="http://schemas.openxmlformats.org/officeDocument/2006/relationships/hyperlink" Target="https://www.ncbi.nlm.nih.gov/pubmed/12878680/" TargetMode="External"/><Relationship Id="rId237" Type="http://schemas.openxmlformats.org/officeDocument/2006/relationships/hyperlink" Target="https://www.ncbi.nlm.nih.gov/pubmed/12713572/" TargetMode="External"/><Relationship Id="rId238" Type="http://schemas.openxmlformats.org/officeDocument/2006/relationships/hyperlink" Target="https://www.ncbi.nlm.nih.gov/pubmed/12588967/" TargetMode="External"/><Relationship Id="rId239" Type="http://schemas.openxmlformats.org/officeDocument/2006/relationships/hyperlink" Target="https://www.ncbi.nlm.nih.gov/pubmed/12466204/" TargetMode="External"/><Relationship Id="rId240" Type="http://schemas.openxmlformats.org/officeDocument/2006/relationships/hyperlink" Target="https://www.ncbi.nlm.nih.gov/pubmed/12194522/" TargetMode="External"/><Relationship Id="rId241" Type="http://schemas.openxmlformats.org/officeDocument/2006/relationships/hyperlink" Target="https://www.ncbi.nlm.nih.gov/pubmed/12105858/" TargetMode="External"/><Relationship Id="rId242" Type="http://schemas.openxmlformats.org/officeDocument/2006/relationships/hyperlink" Target="https://www.ncbi.nlm.nih.gov/pubmed/11839785/" TargetMode="External"/><Relationship Id="rId243" Type="http://schemas.openxmlformats.org/officeDocument/2006/relationships/hyperlink" Target="https://www.ncbi.nlm.nih.gov/pubmed/11779149/" TargetMode="External"/><Relationship Id="rId244" Type="http://schemas.openxmlformats.org/officeDocument/2006/relationships/hyperlink" Target="https://www.ncbi.nlm.nih.gov/pubmed/11454700/" TargetMode="External"/><Relationship Id="rId245" Type="http://schemas.openxmlformats.org/officeDocument/2006/relationships/hyperlink" Target="https://www.ncbi.nlm.nih.gov/pubmed/11319911/" TargetMode="External"/><Relationship Id="rId246" Type="http://schemas.openxmlformats.org/officeDocument/2006/relationships/hyperlink" Target="https://www.ncbi.nlm.nih.gov/pubmed/11440818/" TargetMode="External"/><Relationship Id="rId247" Type="http://schemas.openxmlformats.org/officeDocument/2006/relationships/hyperlink" Target="https://www.ncbi.nlm.nih.gov/pubmed/11788798/" TargetMode="External"/><Relationship Id="rId248" Type="http://schemas.openxmlformats.org/officeDocument/2006/relationships/hyperlink" Target="https://www.ncbi.nlm.nih.gov/pubmed/11598998/" TargetMode="External"/><Relationship Id="rId249" Type="http://schemas.openxmlformats.org/officeDocument/2006/relationships/hyperlink" Target="https://www.ncbi.nlm.nih.gov/pubmed/11776475/" TargetMode="External"/><Relationship Id="rId250" Type="http://schemas.openxmlformats.org/officeDocument/2006/relationships/hyperlink" Target="https://www.ncbi.nlm.nih.gov/pubmed/10823842/" TargetMode="External"/><Relationship Id="rId251" Type="http://schemas.openxmlformats.org/officeDocument/2006/relationships/hyperlink" Target="https://www.ncbi.nlm.nih.gov/pubmed/10692103/" TargetMode="External"/><Relationship Id="rId252" Type="http://schemas.openxmlformats.org/officeDocument/2006/relationships/hyperlink" Target="https://www.ncbi.nlm.nih.gov/pubmed/10727630/" TargetMode="External"/><Relationship Id="rId253" Type="http://schemas.openxmlformats.org/officeDocument/2006/relationships/hyperlink" Target="https://www.ncbi.nlm.nih.gov/pubmed/10756073/" TargetMode="External"/><Relationship Id="rId254" Type="http://schemas.openxmlformats.org/officeDocument/2006/relationships/hyperlink" Target="https://www.ncbi.nlm.nih.gov/pubmed/10769039/" TargetMode="External"/><Relationship Id="rId255" Type="http://schemas.openxmlformats.org/officeDocument/2006/relationships/hyperlink" Target="https://www.ncbi.nlm.nih.gov/pubmed/11066093/" TargetMode="External"/><Relationship Id="rId256" Type="http://schemas.openxmlformats.org/officeDocument/2006/relationships/hyperlink" Target="https://www.ncbi.nlm.nih.gov/pubmed/11130726/" TargetMode="External"/><Relationship Id="rId257" Type="http://schemas.openxmlformats.org/officeDocument/2006/relationships/hyperlink" Target="https://www.ncbi.nlm.nih.gov/pubmed/10898801/" TargetMode="External"/><Relationship Id="rId258" Type="http://schemas.openxmlformats.org/officeDocument/2006/relationships/hyperlink" Target="https://www.ncbi.nlm.nih.gov/pubmed/9973595/" TargetMode="External"/><Relationship Id="rId259" Type="http://schemas.openxmlformats.org/officeDocument/2006/relationships/hyperlink" Target="https://www.ncbi.nlm.nih.gov/pubmed/10393176/" TargetMode="External"/><Relationship Id="rId260" Type="http://schemas.openxmlformats.org/officeDocument/2006/relationships/hyperlink" Target="https://www.ncbi.nlm.nih.gov/pubmed/10103131/" TargetMode="External"/><Relationship Id="rId261" Type="http://schemas.openxmlformats.org/officeDocument/2006/relationships/hyperlink" Target="https://www.ncbi.nlm.nih.gov/pubmed/11715949/" TargetMode="External"/><Relationship Id="rId262" Type="http://schemas.openxmlformats.org/officeDocument/2006/relationships/hyperlink" Target="https://www.ncbi.nlm.nih.gov/pubmed/10594778/" TargetMode="External"/><Relationship Id="rId263" Type="http://schemas.openxmlformats.org/officeDocument/2006/relationships/hyperlink" Target="https://www.ncbi.nlm.nih.gov/pubmed/10605781/" TargetMode="External"/><Relationship Id="rId264" Type="http://schemas.openxmlformats.org/officeDocument/2006/relationships/hyperlink" Target="https://www.ncbi.nlm.nih.gov/pubmed/10617776/" TargetMode="External"/><Relationship Id="rId265" Type="http://schemas.openxmlformats.org/officeDocument/2006/relationships/hyperlink" Target="https://www.ncbi.nlm.nih.gov/pubmed/9856803/" TargetMode="External"/><Relationship Id="rId266" Type="http://schemas.openxmlformats.org/officeDocument/2006/relationships/hyperlink" Target="https://www.ncbi.nlm.nih.gov/pubmed/9796313/" TargetMode="External"/><Relationship Id="rId267" Type="http://schemas.openxmlformats.org/officeDocument/2006/relationships/hyperlink" Target="https://www.ncbi.nlm.nih.gov/pubmed/9786939/" TargetMode="External"/><Relationship Id="rId268" Type="http://schemas.openxmlformats.org/officeDocument/2006/relationships/hyperlink" Target="https://www.ncbi.nlm.nih.gov/pubmed/9771418/" TargetMode="External"/><Relationship Id="rId269" Type="http://schemas.openxmlformats.org/officeDocument/2006/relationships/hyperlink" Target="https://www.ncbi.nlm.nih.gov/pubmed/9733582/" TargetMode="External"/><Relationship Id="rId270" Type="http://schemas.openxmlformats.org/officeDocument/2006/relationships/hyperlink" Target="https://www.ncbi.nlm.nih.gov/pubmed/9511742/" TargetMode="External"/><Relationship Id="rId271" Type="http://schemas.openxmlformats.org/officeDocument/2006/relationships/hyperlink" Target="https://www.ncbi.nlm.nih.gov/pubmed/9454855/" TargetMode="External"/><Relationship Id="rId272" Type="http://schemas.openxmlformats.org/officeDocument/2006/relationships/hyperlink" Target="https://www.ncbi.nlm.nih.gov/pubmed/9856785/" TargetMode="External"/><Relationship Id="rId273" Type="http://schemas.openxmlformats.org/officeDocument/2006/relationships/hyperlink" Target="https://www.ncbi.nlm.nih.gov/pubmed/9163872/" TargetMode="External"/><Relationship Id="rId274" Type="http://schemas.openxmlformats.org/officeDocument/2006/relationships/hyperlink" Target="https://www.ncbi.nlm.nih.gov/pubmed/9299355/" TargetMode="External"/><Relationship Id="rId275" Type="http://schemas.openxmlformats.org/officeDocument/2006/relationships/hyperlink" Target="https://www.ncbi.nlm.nih.gov/pubmed/9134330/" TargetMode="External"/><Relationship Id="rId276" Type="http://schemas.openxmlformats.org/officeDocument/2006/relationships/hyperlink" Target="https://www.ncbi.nlm.nih.gov/pubmed/9221924/" TargetMode="External"/><Relationship Id="rId277" Type="http://schemas.openxmlformats.org/officeDocument/2006/relationships/hyperlink" Target="https://www.ncbi.nlm.nih.gov/pubmed/9374839/" TargetMode="External"/><Relationship Id="rId278" Type="http://schemas.openxmlformats.org/officeDocument/2006/relationships/hyperlink" Target="https://www.ncbi.nlm.nih.gov/pubmed/9331271/" TargetMode="External"/><Relationship Id="rId279" Type="http://schemas.openxmlformats.org/officeDocument/2006/relationships/hyperlink" Target="https://www.ncbi.nlm.nih.gov/pubmed/9323936/" TargetMode="External"/><Relationship Id="rId280" Type="http://schemas.openxmlformats.org/officeDocument/2006/relationships/hyperlink" Target="https://www.ncbi.nlm.nih.gov/pubmed/9333017/" TargetMode="External"/><Relationship Id="rId281" Type="http://schemas.openxmlformats.org/officeDocument/2006/relationships/hyperlink" Target="https://www.ncbi.nlm.nih.gov/pubmed/8811108/" TargetMode="External"/><Relationship Id="rId282" Type="http://schemas.openxmlformats.org/officeDocument/2006/relationships/hyperlink" Target="https://www.ncbi.nlm.nih.gov/pubmed/8738573/" TargetMode="External"/><Relationship Id="rId283" Type="http://schemas.openxmlformats.org/officeDocument/2006/relationships/hyperlink" Target="https://www.ncbi.nlm.nih.gov/pubmed/8616711/" TargetMode="External"/><Relationship Id="rId284" Type="http://schemas.openxmlformats.org/officeDocument/2006/relationships/hyperlink" Target="https://www.ncbi.nlm.nih.gov/pubmed/8616705/" TargetMode="External"/><Relationship Id="rId285" Type="http://schemas.openxmlformats.org/officeDocument/2006/relationships/hyperlink" Target="https://www.ncbi.nlm.nih.gov/pubmed/8611621/" TargetMode="External"/><Relationship Id="rId286" Type="http://schemas.openxmlformats.org/officeDocument/2006/relationships/hyperlink" Target="https://www.ncbi.nlm.nih.gov/pubmed/8901049/" TargetMode="External"/><Relationship Id="rId287" Type="http://schemas.openxmlformats.org/officeDocument/2006/relationships/hyperlink" Target="https://www.ncbi.nlm.nih.gov/pubmed/8566750/" TargetMode="External"/><Relationship Id="rId288" Type="http://schemas.openxmlformats.org/officeDocument/2006/relationships/hyperlink" Target="https://www.ncbi.nlm.nih.gov/pubmed/8978779/" TargetMode="External"/><Relationship Id="rId289" Type="http://schemas.openxmlformats.org/officeDocument/2006/relationships/hyperlink" Target="https://www.ncbi.nlm.nih.gov/pubmed/7649223/" TargetMode="External"/><Relationship Id="rId290" Type="http://schemas.openxmlformats.org/officeDocument/2006/relationships/hyperlink" Target="https://www.ncbi.nlm.nih.gov/pubmed/7705943/" TargetMode="External"/><Relationship Id="rId291" Type="http://schemas.openxmlformats.org/officeDocument/2006/relationships/hyperlink" Target="https://www.ncbi.nlm.nih.gov/pubmed/7923352/" TargetMode="External"/><Relationship Id="rId292" Type="http://schemas.openxmlformats.org/officeDocument/2006/relationships/hyperlink" Target="https://www.ncbi.nlm.nih.gov/pubmed/7511892/" TargetMode="External"/><Relationship Id="rId293" Type="http://schemas.openxmlformats.org/officeDocument/2006/relationships/hyperlink" Target="https://www.ncbi.nlm.nih.gov/pubmed/8167846/" TargetMode="External"/><Relationship Id="rId294" Type="http://schemas.openxmlformats.org/officeDocument/2006/relationships/hyperlink" Target="https://www.ncbi.nlm.nih.gov/pubmed/7959296/" TargetMode="External"/><Relationship Id="rId295" Type="http://schemas.openxmlformats.org/officeDocument/2006/relationships/hyperlink" Target="https://www.ncbi.nlm.nih.gov/pubmed/7983353/" TargetMode="External"/><Relationship Id="rId296" Type="http://schemas.openxmlformats.org/officeDocument/2006/relationships/hyperlink" Target="https://www.ncbi.nlm.nih.gov/pubmed/7693761/" TargetMode="External"/><Relationship Id="rId297" Type="http://schemas.openxmlformats.org/officeDocument/2006/relationships/hyperlink" Target="https://www.ncbi.nlm.nih.gov/pubmed/8355714/" TargetMode="External"/><Relationship Id="rId298" Type="http://schemas.openxmlformats.org/officeDocument/2006/relationships/hyperlink" Target="https://www.ncbi.nlm.nih.gov/pubmed/8344469/" TargetMode="External"/><Relationship Id="rId299" Type="http://schemas.openxmlformats.org/officeDocument/2006/relationships/hyperlink" Target="https://www.ncbi.nlm.nih.gov/pubmed/8394679/" TargetMode="External"/><Relationship Id="rId300" Type="http://schemas.openxmlformats.org/officeDocument/2006/relationships/hyperlink" Target="https://www.ncbi.nlm.nih.gov/pubmed/8386828/" TargetMode="External"/><Relationship Id="rId301" Type="http://schemas.openxmlformats.org/officeDocument/2006/relationships/hyperlink" Target="https://www.ncbi.nlm.nih.gov/pubmed/8462006/" TargetMode="External"/><Relationship Id="rId302" Type="http://schemas.openxmlformats.org/officeDocument/2006/relationships/hyperlink" Target="https://www.ncbi.nlm.nih.gov/pubmed/1543906/" TargetMode="External"/><Relationship Id="rId303" Type="http://schemas.openxmlformats.org/officeDocument/2006/relationships/hyperlink" Target="https://www.ncbi.nlm.nih.gov/pubmed/1478282/" TargetMode="External"/><Relationship Id="rId304" Type="http://schemas.openxmlformats.org/officeDocument/2006/relationships/hyperlink" Target="https://www.ncbi.nlm.nih.gov/pubmed/1658709/" TargetMode="External"/><Relationship Id="rId305" Type="http://schemas.openxmlformats.org/officeDocument/2006/relationships/hyperlink" Target="https://www.ncbi.nlm.nih.gov/pubmed/1893385/" TargetMode="External"/><Relationship Id="rId306" Type="http://schemas.openxmlformats.org/officeDocument/2006/relationships/hyperlink" Target="https://www.ncbi.nlm.nih.gov/pubmed/2005884/" TargetMode="External"/><Relationship Id="rId307" Type="http://schemas.openxmlformats.org/officeDocument/2006/relationships/hyperlink" Target="https://www.ncbi.nlm.nih.gov/pubmed/1987771/" TargetMode="External"/><Relationship Id="rId308" Type="http://schemas.openxmlformats.org/officeDocument/2006/relationships/hyperlink" Target="https://www.ncbi.nlm.nih.gov/pubmed/1785812/" TargetMode="External"/><Relationship Id="rId309" Type="http://schemas.openxmlformats.org/officeDocument/2006/relationships/hyperlink" Target="https://www.ncbi.nlm.nih.gov/pubmed/2318343/" TargetMode="External"/><Relationship Id="rId310" Type="http://schemas.openxmlformats.org/officeDocument/2006/relationships/hyperlink" Target="https://www.ncbi.nlm.nih.gov/pubmed/2142645/" TargetMode="External"/><Relationship Id="rId311" Type="http://schemas.openxmlformats.org/officeDocument/2006/relationships/hyperlink" Target="https://www.ncbi.nlm.nih.gov/pubmed/2474139/" TargetMode="External"/><Relationship Id="rId312" Type="http://schemas.openxmlformats.org/officeDocument/2006/relationships/hyperlink" Target="https://www.ncbi.nlm.nih.gov/pubmed/248258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31825" TargetMode="External"/><Relationship Id="rId3" Type="http://schemas.openxmlformats.org/officeDocument/2006/relationships/hyperlink" Target="https://www.ncbi.nlm.nih.gov/pubmed/3048751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487518" TargetMode="External"/><Relationship Id="rId6" Type="http://schemas.openxmlformats.org/officeDocument/2006/relationships/hyperlink" Target="https://www.ncbi.nlm.nih.gov/pubmed/30573740" TargetMode="External"/><Relationship Id="rId7" Type="http://schemas.openxmlformats.org/officeDocument/2006/relationships/hyperlink" Target="https://www.ncbi.nlm.nih.gov/pubmed/30573740" TargetMode="External"/><Relationship Id="rId8" Type="http://schemas.openxmlformats.org/officeDocument/2006/relationships/hyperlink" Target="https://www.ncbi.nlm.nih.gov/pubmed/30573740" TargetMode="External"/><Relationship Id="rId9" Type="http://schemas.openxmlformats.org/officeDocument/2006/relationships/hyperlink" Target="https://www.ncbi.nlm.nih.gov/pubmed/28196072" TargetMode="External"/><Relationship Id="rId10" Type="http://schemas.openxmlformats.org/officeDocument/2006/relationships/hyperlink" Target="https://www.ncbi.nlm.nih.gov/pubmed/28196072" TargetMode="External"/><Relationship Id="rId11" Type="http://schemas.openxmlformats.org/officeDocument/2006/relationships/hyperlink" Target="https://www.ncbi.nlm.nih.gov/pubmed/28196072" TargetMode="External"/><Relationship Id="rId12" Type="http://schemas.openxmlformats.org/officeDocument/2006/relationships/hyperlink" Target="https://www.ncbi.nlm.nih.gov/pubmed/28272467" TargetMode="External"/><Relationship Id="rId13" Type="http://schemas.openxmlformats.org/officeDocument/2006/relationships/hyperlink" Target="https://www.ncbi.nlm.nih.gov/pubmed/29146897" TargetMode="External"/><Relationship Id="rId14" Type="http://schemas.openxmlformats.org/officeDocument/2006/relationships/hyperlink" Target="https://www.ncbi.nlm.nih.gov/pubmed/27182965" TargetMode="External"/><Relationship Id="rId15" Type="http://schemas.openxmlformats.org/officeDocument/2006/relationships/hyperlink" Target="https://www.ncbi.nlm.nih.gov/pubmed/30487518" TargetMode="External"/><Relationship Id="rId16" Type="http://schemas.openxmlformats.org/officeDocument/2006/relationships/hyperlink" Target="https://www.ncbi.nlm.nih.gov/pubmed/27182965" TargetMode="External"/><Relationship Id="rId17" Type="http://schemas.openxmlformats.org/officeDocument/2006/relationships/hyperlink" Target="https://www.ncbi.nlm.nih.gov/pubmed/28928442" TargetMode="External"/><Relationship Id="rId18" Type="http://schemas.openxmlformats.org/officeDocument/2006/relationships/hyperlink" Target="https://www.ncbi.nlm.nih.gov/pubmed/30487518" TargetMode="External"/><Relationship Id="rId19" Type="http://schemas.openxmlformats.org/officeDocument/2006/relationships/hyperlink" Target="https://www.ncbi.nlm.nih.gov/pubmed/28135244"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2505</v>
      </c>
      <c r="B1" s="2" t="s">
        <v>2520</v>
      </c>
      <c r="D1" s="1" t="s">
        <v>2512</v>
      </c>
      <c r="E1" s="1" t="s">
        <v>2513</v>
      </c>
    </row>
    <row r="2" spans="1:5">
      <c r="A2" s="1" t="s">
        <v>2506</v>
      </c>
      <c r="B2" s="2" t="s">
        <v>2522</v>
      </c>
      <c r="D2" s="3" t="s">
        <v>2523</v>
      </c>
      <c r="E2" s="3">
        <v>58.15</v>
      </c>
    </row>
    <row r="3" spans="1:5">
      <c r="A3" s="1" t="s">
        <v>2507</v>
      </c>
      <c r="B3" s="2" t="s">
        <v>2416</v>
      </c>
      <c r="D3" s="1" t="s">
        <v>2514</v>
      </c>
      <c r="E3" s="1"/>
    </row>
    <row r="4" spans="1:5">
      <c r="A4" s="1" t="s">
        <v>2508</v>
      </c>
      <c r="B4" s="2"/>
      <c r="D4" s="3" t="s">
        <v>2524</v>
      </c>
      <c r="E4" s="3"/>
    </row>
    <row r="5" spans="1:5">
      <c r="A5" s="1" t="s">
        <v>2509</v>
      </c>
      <c r="B5" s="2"/>
    </row>
    <row r="6" spans="1:5">
      <c r="A6" s="1" t="s">
        <v>2510</v>
      </c>
      <c r="B6" s="2" t="s">
        <v>2521</v>
      </c>
    </row>
    <row r="7" spans="1:5">
      <c r="A7" s="1" t="s">
        <v>2511</v>
      </c>
      <c r="B7" s="2">
        <v>2</v>
      </c>
    </row>
    <row r="9" spans="1:5">
      <c r="A9" s="1" t="s">
        <v>2515</v>
      </c>
      <c r="B9" s="1"/>
      <c r="D9" s="1" t="s">
        <v>2517</v>
      </c>
      <c r="E9" s="1"/>
    </row>
    <row r="10" spans="1:5">
      <c r="A10" s="1" t="s">
        <v>2516</v>
      </c>
      <c r="B10" s="1" t="s">
        <v>2407</v>
      </c>
      <c r="D10" s="1" t="s">
        <v>2518</v>
      </c>
      <c r="E10" s="1" t="s">
        <v>2519</v>
      </c>
    </row>
    <row r="11" spans="1:5">
      <c r="A11" s="4" t="s">
        <v>2527</v>
      </c>
      <c r="B11" s="5" t="s">
        <v>2525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A1" s="1" t="s">
        <v>2779</v>
      </c>
      <c r="B1" s="1"/>
      <c r="C1" s="1"/>
      <c r="D1" s="1"/>
      <c r="E1" s="1"/>
      <c r="F1" s="1"/>
      <c r="G1" s="1"/>
      <c r="H1" s="1"/>
      <c r="I1" s="1"/>
      <c r="J1" s="1"/>
    </row>
    <row r="2" spans="1:10">
      <c r="A2" s="10" t="s">
        <v>2720</v>
      </c>
      <c r="B2" s="10" t="s">
        <v>2765</v>
      </c>
      <c r="C2" s="10" t="s">
        <v>2766</v>
      </c>
      <c r="D2" s="10" t="s">
        <v>2767</v>
      </c>
      <c r="E2" s="10" t="s">
        <v>2768</v>
      </c>
      <c r="F2" s="10" t="s">
        <v>2769</v>
      </c>
      <c r="G2" s="10" t="s">
        <v>2770</v>
      </c>
      <c r="H2" s="10" t="s">
        <v>2723</v>
      </c>
      <c r="I2" s="10" t="s">
        <v>2724</v>
      </c>
      <c r="J2" s="10" t="s">
        <v>2722</v>
      </c>
    </row>
    <row r="3" spans="1:10">
      <c r="A3" t="s">
        <v>2728</v>
      </c>
      <c r="B3">
        <v>0.532</v>
      </c>
      <c r="C3">
        <v>0.345</v>
      </c>
      <c r="D3" t="s">
        <v>2771</v>
      </c>
      <c r="E3">
        <v>397.3</v>
      </c>
      <c r="F3">
        <v>107.5</v>
      </c>
      <c r="G3">
        <v>72</v>
      </c>
      <c r="H3" t="s">
        <v>2754</v>
      </c>
      <c r="I3" t="s">
        <v>2762</v>
      </c>
      <c r="J3">
        <v>66.7</v>
      </c>
    </row>
    <row r="4" spans="1:10">
      <c r="A4" t="s">
        <v>2729</v>
      </c>
      <c r="B4">
        <v>0.547</v>
      </c>
      <c r="C4">
        <v>-0.133</v>
      </c>
      <c r="D4" t="s">
        <v>2772</v>
      </c>
      <c r="E4">
        <v>781.8</v>
      </c>
      <c r="F4">
        <v>297.1</v>
      </c>
      <c r="G4">
        <v>76.40000000000001</v>
      </c>
      <c r="H4" t="s">
        <v>2755</v>
      </c>
      <c r="I4" t="s">
        <v>2762</v>
      </c>
      <c r="J4">
        <v>65.59999999999999</v>
      </c>
    </row>
    <row r="5" spans="1:10">
      <c r="A5" t="s">
        <v>2729</v>
      </c>
      <c r="B5">
        <v>0.9379999999999999</v>
      </c>
      <c r="C5">
        <v>-0.137</v>
      </c>
      <c r="D5" t="s">
        <v>2773</v>
      </c>
      <c r="E5">
        <v>827.9</v>
      </c>
      <c r="F5">
        <v>236.5</v>
      </c>
      <c r="G5">
        <v>77.8</v>
      </c>
      <c r="H5" t="s">
        <v>2755</v>
      </c>
      <c r="I5" t="s">
        <v>2762</v>
      </c>
      <c r="J5">
        <v>65.59999999999999</v>
      </c>
    </row>
    <row r="6" spans="1:10">
      <c r="A6" t="s">
        <v>2729</v>
      </c>
      <c r="B6">
        <v>0.611</v>
      </c>
      <c r="C6">
        <v>-0.26</v>
      </c>
      <c r="D6" t="s">
        <v>2774</v>
      </c>
      <c r="E6">
        <v>1131.6</v>
      </c>
      <c r="F6">
        <v>374.6</v>
      </c>
      <c r="G6">
        <v>79.8</v>
      </c>
      <c r="H6" t="s">
        <v>2755</v>
      </c>
      <c r="I6" t="s">
        <v>2762</v>
      </c>
      <c r="J6">
        <v>65.59999999999999</v>
      </c>
    </row>
    <row r="7" spans="1:10">
      <c r="A7" t="s">
        <v>2733</v>
      </c>
      <c r="B7">
        <v>0.5639999999999999</v>
      </c>
      <c r="C7">
        <v>0.197</v>
      </c>
      <c r="D7" t="s">
        <v>2775</v>
      </c>
      <c r="E7">
        <v>479.7</v>
      </c>
      <c r="F7">
        <v>127.4</v>
      </c>
      <c r="G7">
        <v>70.09999999999999</v>
      </c>
      <c r="H7" t="s">
        <v>2758</v>
      </c>
      <c r="I7" t="s">
        <v>2762</v>
      </c>
      <c r="J7">
        <v>63.6</v>
      </c>
    </row>
    <row r="8" spans="1:10">
      <c r="A8" t="s">
        <v>2746</v>
      </c>
      <c r="B8">
        <v>0.501</v>
      </c>
      <c r="C8">
        <v>0.493</v>
      </c>
      <c r="D8" t="s">
        <v>2771</v>
      </c>
      <c r="E8">
        <v>276.2</v>
      </c>
      <c r="F8">
        <v>86.8</v>
      </c>
      <c r="G8">
        <v>64</v>
      </c>
      <c r="H8" t="s">
        <v>2760</v>
      </c>
      <c r="I8" t="s">
        <v>2762</v>
      </c>
      <c r="J8">
        <v>61.7</v>
      </c>
    </row>
    <row r="9" spans="1:10">
      <c r="A9" t="s">
        <v>2739</v>
      </c>
      <c r="B9">
        <v>0.615</v>
      </c>
      <c r="C9">
        <v>0.428</v>
      </c>
      <c r="D9" t="s">
        <v>2771</v>
      </c>
      <c r="E9">
        <v>602.7</v>
      </c>
      <c r="F9">
        <v>155.6</v>
      </c>
      <c r="G9">
        <v>52.8</v>
      </c>
      <c r="H9" t="s">
        <v>2760</v>
      </c>
      <c r="I9" t="s">
        <v>2762</v>
      </c>
      <c r="J9">
        <v>61.7</v>
      </c>
    </row>
    <row r="10" spans="1:10">
      <c r="A10" t="s">
        <v>2738</v>
      </c>
      <c r="B10">
        <v>0.741</v>
      </c>
      <c r="C10">
        <v>0.037</v>
      </c>
      <c r="D10" t="s">
        <v>2776</v>
      </c>
      <c r="E10">
        <v>633.6</v>
      </c>
      <c r="F10">
        <v>223</v>
      </c>
      <c r="G10">
        <v>75.8</v>
      </c>
      <c r="H10" t="s">
        <v>2760</v>
      </c>
      <c r="I10" t="s">
        <v>2762</v>
      </c>
      <c r="J10">
        <v>61.7</v>
      </c>
    </row>
    <row r="11" spans="1:10">
      <c r="A11" t="s">
        <v>2737</v>
      </c>
      <c r="B11">
        <v>0.666</v>
      </c>
      <c r="C11">
        <v>0.191</v>
      </c>
      <c r="D11" t="s">
        <v>2771</v>
      </c>
      <c r="E11">
        <v>1242.5</v>
      </c>
      <c r="F11">
        <v>357.8</v>
      </c>
      <c r="G11">
        <v>46.1</v>
      </c>
      <c r="H11" t="s">
        <v>2760</v>
      </c>
      <c r="I11" t="s">
        <v>2762</v>
      </c>
      <c r="J11">
        <v>61.7</v>
      </c>
    </row>
    <row r="12" spans="1:10">
      <c r="A12" t="s">
        <v>2737</v>
      </c>
      <c r="B12">
        <v>0.644</v>
      </c>
      <c r="C12">
        <v>-0.213</v>
      </c>
      <c r="D12" t="s">
        <v>2777</v>
      </c>
      <c r="E12">
        <v>761.7</v>
      </c>
      <c r="F12">
        <v>255.2</v>
      </c>
      <c r="G12">
        <v>37.4</v>
      </c>
      <c r="H12" t="s">
        <v>2760</v>
      </c>
      <c r="I12" t="s">
        <v>2762</v>
      </c>
      <c r="J12">
        <v>61.7</v>
      </c>
    </row>
    <row r="13" spans="1:10">
      <c r="A13" t="s">
        <v>2748</v>
      </c>
      <c r="B13">
        <v>0.768</v>
      </c>
      <c r="C13">
        <v>0.065</v>
      </c>
      <c r="D13" t="s">
        <v>2778</v>
      </c>
      <c r="E13">
        <v>594.7</v>
      </c>
      <c r="F13">
        <v>157.8</v>
      </c>
      <c r="G13">
        <v>74.09999999999999</v>
      </c>
      <c r="H13" t="s">
        <v>2761</v>
      </c>
      <c r="I13" t="s">
        <v>2762</v>
      </c>
      <c r="J13">
        <v>61.2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13"/>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331</v>
      </c>
      <c r="C2" t="s">
        <v>521</v>
      </c>
      <c r="D2" t="b">
        <v>1</v>
      </c>
      <c r="E2" t="b">
        <v>0</v>
      </c>
      <c r="F2" t="b">
        <v>0</v>
      </c>
      <c r="G2" t="b">
        <v>0</v>
      </c>
      <c r="H2" t="b">
        <v>0</v>
      </c>
      <c r="I2" t="b">
        <v>0</v>
      </c>
      <c r="J2" t="b">
        <v>0</v>
      </c>
      <c r="K2" t="b">
        <v>0</v>
      </c>
      <c r="L2" t="b">
        <v>0</v>
      </c>
      <c r="M2" t="s">
        <v>554</v>
      </c>
      <c r="N2" t="s">
        <v>833</v>
      </c>
      <c r="O2" t="s">
        <v>1131</v>
      </c>
      <c r="Q2" s="7" t="s">
        <v>1735</v>
      </c>
    </row>
    <row r="3" spans="1:19">
      <c r="A3" t="s">
        <v>20</v>
      </c>
      <c r="B3" t="s">
        <v>332</v>
      </c>
      <c r="C3" t="s">
        <v>521</v>
      </c>
      <c r="D3" t="b">
        <v>1</v>
      </c>
      <c r="E3" t="b">
        <v>0</v>
      </c>
      <c r="F3" t="b">
        <v>0</v>
      </c>
      <c r="G3" t="b">
        <v>0</v>
      </c>
      <c r="H3" t="b">
        <v>0</v>
      </c>
      <c r="I3" t="b">
        <v>0</v>
      </c>
      <c r="J3" t="b">
        <v>0</v>
      </c>
      <c r="K3" t="b">
        <v>0</v>
      </c>
      <c r="L3" t="b">
        <v>0</v>
      </c>
      <c r="M3" t="s">
        <v>555</v>
      </c>
      <c r="N3" t="s">
        <v>834</v>
      </c>
      <c r="O3" t="s">
        <v>1132</v>
      </c>
      <c r="P3" t="s">
        <v>1440</v>
      </c>
      <c r="Q3" s="7" t="s">
        <v>1736</v>
      </c>
      <c r="R3" t="s">
        <v>2047</v>
      </c>
      <c r="S3" t="s">
        <v>2322</v>
      </c>
    </row>
    <row r="4" spans="1:19">
      <c r="A4" t="s">
        <v>21</v>
      </c>
      <c r="B4" t="s">
        <v>333</v>
      </c>
      <c r="C4" t="s">
        <v>521</v>
      </c>
      <c r="D4" t="b">
        <v>1</v>
      </c>
      <c r="E4" t="b">
        <v>0</v>
      </c>
      <c r="F4" t="b">
        <v>0</v>
      </c>
      <c r="G4" t="b">
        <v>0</v>
      </c>
      <c r="H4" t="b">
        <v>0</v>
      </c>
      <c r="I4" t="b">
        <v>0</v>
      </c>
      <c r="J4" t="b">
        <v>0</v>
      </c>
      <c r="K4" t="b">
        <v>0</v>
      </c>
      <c r="L4" t="b">
        <v>0</v>
      </c>
      <c r="N4" t="s">
        <v>835</v>
      </c>
      <c r="O4" t="s">
        <v>1133</v>
      </c>
      <c r="P4" t="s">
        <v>1441</v>
      </c>
      <c r="Q4" s="7" t="s">
        <v>1737</v>
      </c>
      <c r="S4" t="s">
        <v>2323</v>
      </c>
    </row>
    <row r="5" spans="1:19">
      <c r="A5" t="s">
        <v>22</v>
      </c>
      <c r="B5" t="s">
        <v>334</v>
      </c>
      <c r="C5" t="s">
        <v>521</v>
      </c>
      <c r="D5" t="b">
        <v>1</v>
      </c>
      <c r="E5" t="b">
        <v>0</v>
      </c>
      <c r="F5" t="b">
        <v>0</v>
      </c>
      <c r="G5" t="b">
        <v>0</v>
      </c>
      <c r="H5" t="b">
        <v>0</v>
      </c>
      <c r="I5" t="b">
        <v>0</v>
      </c>
      <c r="J5" t="b">
        <v>0</v>
      </c>
      <c r="K5" t="b">
        <v>0</v>
      </c>
      <c r="L5" t="b">
        <v>0</v>
      </c>
      <c r="N5" t="s">
        <v>836</v>
      </c>
      <c r="O5" t="s">
        <v>1134</v>
      </c>
      <c r="P5" t="s">
        <v>1442</v>
      </c>
      <c r="Q5" s="7" t="s">
        <v>1738</v>
      </c>
      <c r="S5" t="s">
        <v>2324</v>
      </c>
    </row>
    <row r="6" spans="1:19">
      <c r="A6" t="s">
        <v>23</v>
      </c>
      <c r="B6" t="s">
        <v>335</v>
      </c>
      <c r="C6" t="s">
        <v>521</v>
      </c>
      <c r="D6" t="b">
        <v>1</v>
      </c>
      <c r="E6" t="b">
        <v>0</v>
      </c>
      <c r="F6" t="b">
        <v>0</v>
      </c>
      <c r="G6" t="b">
        <v>0</v>
      </c>
      <c r="H6" t="b">
        <v>0</v>
      </c>
      <c r="I6" t="b">
        <v>0</v>
      </c>
      <c r="J6" t="b">
        <v>0</v>
      </c>
      <c r="K6" t="b">
        <v>0</v>
      </c>
      <c r="L6" t="b">
        <v>0</v>
      </c>
      <c r="M6" t="s">
        <v>556</v>
      </c>
      <c r="N6" t="s">
        <v>837</v>
      </c>
      <c r="O6" t="s">
        <v>1135</v>
      </c>
      <c r="P6" t="s">
        <v>1443</v>
      </c>
      <c r="Q6" s="7" t="s">
        <v>1739</v>
      </c>
      <c r="S6" t="s">
        <v>2325</v>
      </c>
    </row>
    <row r="7" spans="1:19">
      <c r="A7" t="s">
        <v>24</v>
      </c>
      <c r="B7" t="s">
        <v>336</v>
      </c>
      <c r="C7" t="s">
        <v>521</v>
      </c>
      <c r="D7" t="b">
        <v>1</v>
      </c>
      <c r="E7" t="b">
        <v>0</v>
      </c>
      <c r="F7" t="b">
        <v>0</v>
      </c>
      <c r="G7" t="b">
        <v>0</v>
      </c>
      <c r="H7" t="b">
        <v>0</v>
      </c>
      <c r="I7" t="b">
        <v>0</v>
      </c>
      <c r="J7" t="b">
        <v>0</v>
      </c>
      <c r="K7" t="b">
        <v>0</v>
      </c>
      <c r="L7" t="b">
        <v>0</v>
      </c>
      <c r="N7" t="s">
        <v>838</v>
      </c>
      <c r="O7" t="s">
        <v>1136</v>
      </c>
      <c r="P7" t="s">
        <v>1444</v>
      </c>
      <c r="Q7" s="7" t="s">
        <v>1740</v>
      </c>
      <c r="S7" t="s">
        <v>2326</v>
      </c>
    </row>
    <row r="8" spans="1:19">
      <c r="A8" t="s">
        <v>25</v>
      </c>
      <c r="B8" t="s">
        <v>337</v>
      </c>
      <c r="C8" t="s">
        <v>521</v>
      </c>
      <c r="D8" t="b">
        <v>1</v>
      </c>
      <c r="E8" t="b">
        <v>0</v>
      </c>
      <c r="F8" t="b">
        <v>0</v>
      </c>
      <c r="G8" t="b">
        <v>1</v>
      </c>
      <c r="H8" t="b">
        <v>0</v>
      </c>
      <c r="I8" t="b">
        <v>0</v>
      </c>
      <c r="J8" t="b">
        <v>0</v>
      </c>
      <c r="K8" t="b">
        <v>0</v>
      </c>
      <c r="L8" t="b">
        <v>0</v>
      </c>
      <c r="M8" t="s">
        <v>557</v>
      </c>
      <c r="N8" t="s">
        <v>839</v>
      </c>
      <c r="O8" t="s">
        <v>1137</v>
      </c>
      <c r="P8" t="s">
        <v>1445</v>
      </c>
      <c r="Q8" s="7" t="s">
        <v>1741</v>
      </c>
      <c r="R8" t="s">
        <v>2048</v>
      </c>
      <c r="S8" t="s">
        <v>2327</v>
      </c>
    </row>
    <row r="9" spans="1:19">
      <c r="A9" t="s">
        <v>26</v>
      </c>
      <c r="B9" t="s">
        <v>338</v>
      </c>
      <c r="C9" t="s">
        <v>521</v>
      </c>
      <c r="D9" t="b">
        <v>1</v>
      </c>
      <c r="E9" t="b">
        <v>0</v>
      </c>
      <c r="F9" t="b">
        <v>0</v>
      </c>
      <c r="G9" t="b">
        <v>0</v>
      </c>
      <c r="H9" t="b">
        <v>0</v>
      </c>
      <c r="I9" t="b">
        <v>0</v>
      </c>
      <c r="J9" t="b">
        <v>0</v>
      </c>
      <c r="K9" t="b">
        <v>0</v>
      </c>
      <c r="L9" t="b">
        <v>0</v>
      </c>
      <c r="M9" t="s">
        <v>554</v>
      </c>
      <c r="N9" t="s">
        <v>840</v>
      </c>
      <c r="O9" t="s">
        <v>1138</v>
      </c>
      <c r="P9" t="s">
        <v>1446</v>
      </c>
      <c r="Q9" s="7" t="s">
        <v>1742</v>
      </c>
    </row>
    <row r="10" spans="1:19">
      <c r="A10" t="s">
        <v>27</v>
      </c>
      <c r="B10" t="s">
        <v>339</v>
      </c>
      <c r="C10" t="s">
        <v>521</v>
      </c>
      <c r="D10" t="b">
        <v>1</v>
      </c>
      <c r="E10" t="b">
        <v>0</v>
      </c>
      <c r="F10" t="b">
        <v>0</v>
      </c>
      <c r="G10" t="b">
        <v>0</v>
      </c>
      <c r="H10" t="b">
        <v>0</v>
      </c>
      <c r="I10" t="b">
        <v>0</v>
      </c>
      <c r="J10" t="b">
        <v>0</v>
      </c>
      <c r="K10" t="b">
        <v>0</v>
      </c>
      <c r="L10" t="b">
        <v>0</v>
      </c>
      <c r="M10" t="s">
        <v>554</v>
      </c>
      <c r="N10" t="s">
        <v>841</v>
      </c>
      <c r="O10" t="s">
        <v>1139</v>
      </c>
      <c r="P10" t="s">
        <v>1447</v>
      </c>
      <c r="Q10" s="7" t="s">
        <v>1743</v>
      </c>
    </row>
    <row r="11" spans="1:19">
      <c r="A11" t="s">
        <v>28</v>
      </c>
      <c r="B11" t="s">
        <v>340</v>
      </c>
      <c r="C11" t="s">
        <v>521</v>
      </c>
      <c r="D11" t="b">
        <v>1</v>
      </c>
      <c r="E11" t="b">
        <v>0</v>
      </c>
      <c r="F11" t="b">
        <v>0</v>
      </c>
      <c r="G11" t="b">
        <v>0</v>
      </c>
      <c r="H11" t="b">
        <v>0</v>
      </c>
      <c r="I11" t="b">
        <v>0</v>
      </c>
      <c r="J11" t="b">
        <v>0</v>
      </c>
      <c r="K11" t="b">
        <v>0</v>
      </c>
      <c r="L11" t="b">
        <v>0</v>
      </c>
      <c r="N11" t="s">
        <v>842</v>
      </c>
      <c r="O11" t="s">
        <v>1140</v>
      </c>
      <c r="P11" t="s">
        <v>1448</v>
      </c>
      <c r="Q11" s="7" t="s">
        <v>1744</v>
      </c>
      <c r="S11" t="s">
        <v>2328</v>
      </c>
    </row>
    <row r="12" spans="1:19">
      <c r="A12" t="s">
        <v>29</v>
      </c>
      <c r="B12" t="s">
        <v>341</v>
      </c>
      <c r="C12" t="s">
        <v>521</v>
      </c>
      <c r="D12" t="b">
        <v>1</v>
      </c>
      <c r="E12" t="b">
        <v>0</v>
      </c>
      <c r="F12" t="b">
        <v>0</v>
      </c>
      <c r="G12" t="b">
        <v>0</v>
      </c>
      <c r="H12" t="b">
        <v>0</v>
      </c>
      <c r="I12" t="b">
        <v>0</v>
      </c>
      <c r="J12" t="b">
        <v>0</v>
      </c>
      <c r="K12" t="b">
        <v>0</v>
      </c>
      <c r="L12" t="b">
        <v>0</v>
      </c>
      <c r="M12" t="s">
        <v>554</v>
      </c>
      <c r="N12" t="s">
        <v>843</v>
      </c>
      <c r="O12" t="s">
        <v>1141</v>
      </c>
      <c r="P12" t="s">
        <v>1449</v>
      </c>
      <c r="Q12" s="7" t="s">
        <v>1745</v>
      </c>
    </row>
    <row r="13" spans="1:19">
      <c r="A13" t="s">
        <v>30</v>
      </c>
      <c r="B13" t="s">
        <v>342</v>
      </c>
      <c r="C13" t="s">
        <v>522</v>
      </c>
      <c r="D13" t="b">
        <v>1</v>
      </c>
      <c r="E13" t="b">
        <v>0</v>
      </c>
      <c r="F13" t="b">
        <v>0</v>
      </c>
      <c r="G13" t="b">
        <v>0</v>
      </c>
      <c r="H13" t="b">
        <v>0</v>
      </c>
      <c r="I13" t="b">
        <v>0</v>
      </c>
      <c r="J13" t="b">
        <v>0</v>
      </c>
      <c r="K13" t="b">
        <v>0</v>
      </c>
      <c r="L13" t="b">
        <v>0</v>
      </c>
      <c r="M13" t="s">
        <v>558</v>
      </c>
      <c r="N13" t="s">
        <v>844</v>
      </c>
      <c r="O13" t="s">
        <v>1142</v>
      </c>
      <c r="P13" t="s">
        <v>1450</v>
      </c>
      <c r="Q13" s="7" t="s">
        <v>1746</v>
      </c>
      <c r="R13" t="s">
        <v>2049</v>
      </c>
    </row>
    <row r="14" spans="1:19">
      <c r="A14" t="s">
        <v>31</v>
      </c>
      <c r="B14" t="s">
        <v>343</v>
      </c>
      <c r="C14" t="s">
        <v>522</v>
      </c>
      <c r="D14" t="b">
        <v>1</v>
      </c>
      <c r="E14" t="b">
        <v>0</v>
      </c>
      <c r="F14" t="b">
        <v>0</v>
      </c>
      <c r="G14" t="b">
        <v>0</v>
      </c>
      <c r="H14" t="b">
        <v>0</v>
      </c>
      <c r="I14" t="b">
        <v>0</v>
      </c>
      <c r="J14" t="b">
        <v>0</v>
      </c>
      <c r="K14" t="b">
        <v>0</v>
      </c>
      <c r="L14" t="b">
        <v>0</v>
      </c>
      <c r="N14" t="s">
        <v>845</v>
      </c>
      <c r="O14" t="s">
        <v>1143</v>
      </c>
      <c r="P14" t="s">
        <v>1451</v>
      </c>
      <c r="Q14" s="7" t="s">
        <v>1747</v>
      </c>
      <c r="S14" t="s">
        <v>2329</v>
      </c>
    </row>
    <row r="15" spans="1:19">
      <c r="A15" t="s">
        <v>32</v>
      </c>
      <c r="B15" t="s">
        <v>344</v>
      </c>
      <c r="C15" t="s">
        <v>522</v>
      </c>
      <c r="D15" t="b">
        <v>1</v>
      </c>
      <c r="E15" t="b">
        <v>0</v>
      </c>
      <c r="F15" t="b">
        <v>0</v>
      </c>
      <c r="G15" t="b">
        <v>0</v>
      </c>
      <c r="H15" t="b">
        <v>0</v>
      </c>
      <c r="I15" t="b">
        <v>0</v>
      </c>
      <c r="J15" t="b">
        <v>0</v>
      </c>
      <c r="K15" t="b">
        <v>0</v>
      </c>
      <c r="L15" t="b">
        <v>0</v>
      </c>
      <c r="M15" t="s">
        <v>559</v>
      </c>
      <c r="N15" t="s">
        <v>846</v>
      </c>
      <c r="O15" t="s">
        <v>1144</v>
      </c>
      <c r="P15" t="s">
        <v>1452</v>
      </c>
      <c r="Q15" s="7" t="s">
        <v>1748</v>
      </c>
      <c r="R15" t="s">
        <v>2050</v>
      </c>
    </row>
    <row r="16" spans="1:19">
      <c r="A16" t="s">
        <v>33</v>
      </c>
      <c r="B16" t="s">
        <v>345</v>
      </c>
      <c r="C16" t="s">
        <v>522</v>
      </c>
      <c r="D16" t="b">
        <v>1</v>
      </c>
      <c r="E16" t="b">
        <v>0</v>
      </c>
      <c r="F16" t="b">
        <v>0</v>
      </c>
      <c r="G16" t="b">
        <v>0</v>
      </c>
      <c r="H16" t="b">
        <v>0</v>
      </c>
      <c r="I16" t="b">
        <v>0</v>
      </c>
      <c r="J16" t="b">
        <v>0</v>
      </c>
      <c r="K16" t="b">
        <v>0</v>
      </c>
      <c r="L16" t="b">
        <v>0</v>
      </c>
      <c r="M16" t="s">
        <v>560</v>
      </c>
      <c r="N16" t="s">
        <v>847</v>
      </c>
      <c r="O16" t="s">
        <v>1145</v>
      </c>
      <c r="P16" t="s">
        <v>1453</v>
      </c>
      <c r="Q16" s="7" t="s">
        <v>1749</v>
      </c>
      <c r="S16" t="s">
        <v>2330</v>
      </c>
    </row>
    <row r="17" spans="1:19">
      <c r="A17" t="s">
        <v>34</v>
      </c>
      <c r="B17" t="s">
        <v>346</v>
      </c>
      <c r="C17" t="s">
        <v>522</v>
      </c>
      <c r="D17" t="b">
        <v>1</v>
      </c>
      <c r="E17" t="b">
        <v>0</v>
      </c>
      <c r="F17" t="b">
        <v>0</v>
      </c>
      <c r="G17" t="b">
        <v>0</v>
      </c>
      <c r="H17" t="b">
        <v>0</v>
      </c>
      <c r="I17" t="b">
        <v>0</v>
      </c>
      <c r="J17" t="b">
        <v>0</v>
      </c>
      <c r="K17" t="b">
        <v>0</v>
      </c>
      <c r="L17" t="b">
        <v>0</v>
      </c>
      <c r="M17" t="s">
        <v>561</v>
      </c>
      <c r="N17" t="s">
        <v>848</v>
      </c>
      <c r="O17" t="s">
        <v>1146</v>
      </c>
      <c r="P17" t="s">
        <v>1454</v>
      </c>
      <c r="Q17" s="7" t="s">
        <v>1750</v>
      </c>
      <c r="R17" t="s">
        <v>2051</v>
      </c>
      <c r="S17" t="s">
        <v>2331</v>
      </c>
    </row>
    <row r="18" spans="1:19">
      <c r="A18" t="s">
        <v>35</v>
      </c>
      <c r="B18" t="s">
        <v>347</v>
      </c>
      <c r="C18" t="s">
        <v>522</v>
      </c>
      <c r="D18" t="b">
        <v>1</v>
      </c>
      <c r="E18" t="b">
        <v>0</v>
      </c>
      <c r="F18" t="b">
        <v>0</v>
      </c>
      <c r="G18" t="b">
        <v>0</v>
      </c>
      <c r="H18" t="b">
        <v>0</v>
      </c>
      <c r="I18" t="b">
        <v>0</v>
      </c>
      <c r="J18" t="b">
        <v>0</v>
      </c>
      <c r="K18" t="b">
        <v>0</v>
      </c>
      <c r="L18" t="b">
        <v>1</v>
      </c>
      <c r="M18" t="s">
        <v>562</v>
      </c>
      <c r="N18" t="s">
        <v>849</v>
      </c>
      <c r="O18" t="s">
        <v>1147</v>
      </c>
      <c r="P18" t="s">
        <v>1455</v>
      </c>
      <c r="Q18" s="7" t="s">
        <v>1751</v>
      </c>
      <c r="R18" t="s">
        <v>2052</v>
      </c>
      <c r="S18" t="s">
        <v>2332</v>
      </c>
    </row>
    <row r="19" spans="1:19">
      <c r="A19" t="s">
        <v>36</v>
      </c>
      <c r="B19" t="s">
        <v>335</v>
      </c>
      <c r="C19" t="s">
        <v>522</v>
      </c>
      <c r="D19" t="b">
        <v>1</v>
      </c>
      <c r="E19" t="b">
        <v>0</v>
      </c>
      <c r="F19" t="b">
        <v>0</v>
      </c>
      <c r="G19" t="b">
        <v>0</v>
      </c>
      <c r="H19" t="b">
        <v>0</v>
      </c>
      <c r="I19" t="b">
        <v>0</v>
      </c>
      <c r="J19" t="b">
        <v>0</v>
      </c>
      <c r="K19" t="b">
        <v>0</v>
      </c>
      <c r="L19" t="b">
        <v>0</v>
      </c>
      <c r="M19" t="s">
        <v>563</v>
      </c>
      <c r="N19" t="s">
        <v>850</v>
      </c>
      <c r="O19" t="s">
        <v>1148</v>
      </c>
      <c r="P19" t="s">
        <v>1456</v>
      </c>
      <c r="Q19" s="7" t="s">
        <v>1752</v>
      </c>
      <c r="R19" t="s">
        <v>2053</v>
      </c>
    </row>
    <row r="20" spans="1:19">
      <c r="A20" t="s">
        <v>37</v>
      </c>
      <c r="B20" t="s">
        <v>348</v>
      </c>
      <c r="C20" t="s">
        <v>522</v>
      </c>
      <c r="D20" t="b">
        <v>1</v>
      </c>
      <c r="E20" t="b">
        <v>0</v>
      </c>
      <c r="F20" t="b">
        <v>0</v>
      </c>
      <c r="G20" t="b">
        <v>0</v>
      </c>
      <c r="H20" t="b">
        <v>0</v>
      </c>
      <c r="I20" t="b">
        <v>0</v>
      </c>
      <c r="J20" t="b">
        <v>0</v>
      </c>
      <c r="K20" t="b">
        <v>0</v>
      </c>
      <c r="L20" t="b">
        <v>0</v>
      </c>
      <c r="M20" t="s">
        <v>564</v>
      </c>
      <c r="N20" t="s">
        <v>851</v>
      </c>
      <c r="O20" t="s">
        <v>1149</v>
      </c>
      <c r="P20" t="s">
        <v>1457</v>
      </c>
      <c r="Q20" s="7" t="s">
        <v>1753</v>
      </c>
      <c r="R20" t="s">
        <v>2054</v>
      </c>
      <c r="S20" t="s">
        <v>2333</v>
      </c>
    </row>
    <row r="21" spans="1:19">
      <c r="A21" t="s">
        <v>38</v>
      </c>
      <c r="B21" t="s">
        <v>343</v>
      </c>
      <c r="C21" t="s">
        <v>522</v>
      </c>
      <c r="D21" t="b">
        <v>1</v>
      </c>
      <c r="E21" t="b">
        <v>0</v>
      </c>
      <c r="F21" t="b">
        <v>0</v>
      </c>
      <c r="G21" t="b">
        <v>0</v>
      </c>
      <c r="H21" t="b">
        <v>0</v>
      </c>
      <c r="I21" t="b">
        <v>0</v>
      </c>
      <c r="J21" t="b">
        <v>0</v>
      </c>
      <c r="K21" t="b">
        <v>0</v>
      </c>
      <c r="L21" t="b">
        <v>0</v>
      </c>
      <c r="N21" t="s">
        <v>852</v>
      </c>
      <c r="O21" t="s">
        <v>1150</v>
      </c>
      <c r="P21" t="s">
        <v>1458</v>
      </c>
      <c r="Q21" s="7" t="s">
        <v>1754</v>
      </c>
      <c r="S21" t="s">
        <v>2334</v>
      </c>
    </row>
    <row r="22" spans="1:19">
      <c r="A22" t="s">
        <v>39</v>
      </c>
      <c r="B22" t="s">
        <v>349</v>
      </c>
      <c r="C22" t="s">
        <v>522</v>
      </c>
      <c r="D22" t="b">
        <v>1</v>
      </c>
      <c r="E22" t="b">
        <v>0</v>
      </c>
      <c r="F22" t="b">
        <v>0</v>
      </c>
      <c r="G22" t="b">
        <v>0</v>
      </c>
      <c r="H22" t="b">
        <v>0</v>
      </c>
      <c r="I22" t="b">
        <v>0</v>
      </c>
      <c r="J22" t="b">
        <v>0</v>
      </c>
      <c r="K22" t="b">
        <v>0</v>
      </c>
      <c r="L22" t="b">
        <v>0</v>
      </c>
      <c r="M22" t="s">
        <v>565</v>
      </c>
      <c r="N22" t="s">
        <v>853</v>
      </c>
      <c r="O22" t="s">
        <v>1151</v>
      </c>
      <c r="P22" t="s">
        <v>1459</v>
      </c>
      <c r="Q22" s="7" t="s">
        <v>1755</v>
      </c>
      <c r="R22" t="s">
        <v>2055</v>
      </c>
      <c r="S22" t="s">
        <v>2335</v>
      </c>
    </row>
    <row r="23" spans="1:19">
      <c r="A23" t="s">
        <v>40</v>
      </c>
      <c r="B23" t="s">
        <v>350</v>
      </c>
      <c r="C23" t="s">
        <v>522</v>
      </c>
      <c r="D23" t="b">
        <v>1</v>
      </c>
      <c r="E23" t="b">
        <v>0</v>
      </c>
      <c r="F23" t="b">
        <v>0</v>
      </c>
      <c r="G23" t="b">
        <v>0</v>
      </c>
      <c r="H23" t="b">
        <v>0</v>
      </c>
      <c r="I23" t="b">
        <v>0</v>
      </c>
      <c r="J23" t="b">
        <v>0</v>
      </c>
      <c r="K23" t="b">
        <v>0</v>
      </c>
      <c r="L23" t="b">
        <v>0</v>
      </c>
      <c r="M23" t="s">
        <v>554</v>
      </c>
      <c r="N23" t="s">
        <v>854</v>
      </c>
      <c r="O23" t="s">
        <v>1152</v>
      </c>
      <c r="P23" t="s">
        <v>1460</v>
      </c>
      <c r="Q23" s="7" t="s">
        <v>1756</v>
      </c>
    </row>
    <row r="24" spans="1:19">
      <c r="A24" t="s">
        <v>41</v>
      </c>
      <c r="B24" t="s">
        <v>338</v>
      </c>
      <c r="C24" t="s">
        <v>522</v>
      </c>
      <c r="D24" t="b">
        <v>1</v>
      </c>
      <c r="E24" t="b">
        <v>0</v>
      </c>
      <c r="F24" t="b">
        <v>0</v>
      </c>
      <c r="G24" t="b">
        <v>0</v>
      </c>
      <c r="H24" t="b">
        <v>0</v>
      </c>
      <c r="I24" t="b">
        <v>0</v>
      </c>
      <c r="J24" t="b">
        <v>0</v>
      </c>
      <c r="K24" t="b">
        <v>0</v>
      </c>
      <c r="L24" t="b">
        <v>0</v>
      </c>
      <c r="M24" t="s">
        <v>566</v>
      </c>
      <c r="N24" t="s">
        <v>855</v>
      </c>
      <c r="O24" t="s">
        <v>1153</v>
      </c>
      <c r="P24" t="s">
        <v>1461</v>
      </c>
      <c r="Q24" s="7" t="s">
        <v>1757</v>
      </c>
      <c r="R24" t="s">
        <v>2056</v>
      </c>
    </row>
    <row r="25" spans="1:19">
      <c r="A25" t="s">
        <v>42</v>
      </c>
      <c r="B25" t="s">
        <v>351</v>
      </c>
      <c r="C25" t="s">
        <v>522</v>
      </c>
      <c r="D25" t="b">
        <v>1</v>
      </c>
      <c r="E25" t="b">
        <v>0</v>
      </c>
      <c r="F25" t="b">
        <v>0</v>
      </c>
      <c r="G25" t="b">
        <v>0</v>
      </c>
      <c r="H25" t="b">
        <v>0</v>
      </c>
      <c r="I25" t="b">
        <v>0</v>
      </c>
      <c r="J25" t="b">
        <v>0</v>
      </c>
      <c r="K25" t="b">
        <v>0</v>
      </c>
      <c r="L25" t="b">
        <v>0</v>
      </c>
      <c r="M25" t="s">
        <v>567</v>
      </c>
      <c r="N25" t="s">
        <v>856</v>
      </c>
      <c r="O25" t="s">
        <v>1154</v>
      </c>
      <c r="P25" t="s">
        <v>1462</v>
      </c>
      <c r="Q25" s="7" t="s">
        <v>1758</v>
      </c>
      <c r="S25" t="s">
        <v>2336</v>
      </c>
    </row>
    <row r="26" spans="1:19">
      <c r="A26" t="s">
        <v>43</v>
      </c>
      <c r="B26" t="s">
        <v>352</v>
      </c>
      <c r="C26" t="s">
        <v>522</v>
      </c>
      <c r="D26" t="b">
        <v>1</v>
      </c>
      <c r="E26" t="b">
        <v>0</v>
      </c>
      <c r="F26" t="b">
        <v>0</v>
      </c>
      <c r="G26" t="b">
        <v>0</v>
      </c>
      <c r="H26" t="b">
        <v>0</v>
      </c>
      <c r="I26" t="b">
        <v>0</v>
      </c>
      <c r="J26" t="b">
        <v>0</v>
      </c>
      <c r="K26" t="b">
        <v>0</v>
      </c>
      <c r="L26" t="b">
        <v>0</v>
      </c>
      <c r="M26" t="s">
        <v>568</v>
      </c>
      <c r="N26" t="s">
        <v>857</v>
      </c>
      <c r="O26" t="s">
        <v>1155</v>
      </c>
      <c r="P26" t="s">
        <v>1463</v>
      </c>
      <c r="Q26" s="7" t="s">
        <v>1759</v>
      </c>
      <c r="R26" t="s">
        <v>2057</v>
      </c>
      <c r="S26" t="s">
        <v>2337</v>
      </c>
    </row>
    <row r="27" spans="1:19">
      <c r="A27" t="s">
        <v>44</v>
      </c>
      <c r="B27" t="s">
        <v>353</v>
      </c>
      <c r="C27" t="s">
        <v>522</v>
      </c>
      <c r="D27" t="b">
        <v>1</v>
      </c>
      <c r="E27" t="b">
        <v>0</v>
      </c>
      <c r="F27" t="b">
        <v>0</v>
      </c>
      <c r="G27" t="b">
        <v>0</v>
      </c>
      <c r="H27" t="b">
        <v>0</v>
      </c>
      <c r="I27" t="b">
        <v>0</v>
      </c>
      <c r="J27" t="b">
        <v>0</v>
      </c>
      <c r="K27" t="b">
        <v>0</v>
      </c>
      <c r="L27" t="b">
        <v>0</v>
      </c>
      <c r="M27" t="s">
        <v>569</v>
      </c>
      <c r="N27" t="s">
        <v>858</v>
      </c>
      <c r="O27" t="s">
        <v>1156</v>
      </c>
      <c r="P27" t="s">
        <v>1464</v>
      </c>
      <c r="Q27" s="7" t="s">
        <v>1760</v>
      </c>
      <c r="R27" t="s">
        <v>2058</v>
      </c>
    </row>
    <row r="28" spans="1:19">
      <c r="A28" t="s">
        <v>45</v>
      </c>
      <c r="B28" t="s">
        <v>354</v>
      </c>
      <c r="C28" t="s">
        <v>522</v>
      </c>
      <c r="D28" t="b">
        <v>1</v>
      </c>
      <c r="E28" t="b">
        <v>0</v>
      </c>
      <c r="F28" t="b">
        <v>0</v>
      </c>
      <c r="G28" t="b">
        <v>0</v>
      </c>
      <c r="H28" t="b">
        <v>0</v>
      </c>
      <c r="I28" t="b">
        <v>0</v>
      </c>
      <c r="J28" t="b">
        <v>0</v>
      </c>
      <c r="K28" t="b">
        <v>0</v>
      </c>
      <c r="L28" t="b">
        <v>0</v>
      </c>
      <c r="M28" t="s">
        <v>570</v>
      </c>
      <c r="N28" t="s">
        <v>859</v>
      </c>
      <c r="O28" t="s">
        <v>1157</v>
      </c>
      <c r="P28" t="s">
        <v>1465</v>
      </c>
      <c r="Q28" s="7" t="s">
        <v>1761</v>
      </c>
      <c r="R28" t="s">
        <v>2059</v>
      </c>
    </row>
    <row r="29" spans="1:19">
      <c r="A29" t="s">
        <v>46</v>
      </c>
      <c r="B29" t="s">
        <v>355</v>
      </c>
      <c r="C29" t="s">
        <v>522</v>
      </c>
      <c r="D29" t="b">
        <v>1</v>
      </c>
      <c r="E29" t="b">
        <v>0</v>
      </c>
      <c r="F29" t="b">
        <v>0</v>
      </c>
      <c r="G29" t="b">
        <v>0</v>
      </c>
      <c r="H29" t="b">
        <v>0</v>
      </c>
      <c r="I29" t="b">
        <v>0</v>
      </c>
      <c r="J29" t="b">
        <v>0</v>
      </c>
      <c r="K29" t="b">
        <v>0</v>
      </c>
      <c r="L29" t="b">
        <v>0</v>
      </c>
      <c r="N29" t="s">
        <v>860</v>
      </c>
      <c r="O29" t="s">
        <v>1158</v>
      </c>
      <c r="P29" t="s">
        <v>1466</v>
      </c>
      <c r="Q29" s="7" t="s">
        <v>1762</v>
      </c>
      <c r="S29" t="s">
        <v>2338</v>
      </c>
    </row>
    <row r="30" spans="1:19">
      <c r="A30" t="s">
        <v>47</v>
      </c>
      <c r="B30" t="s">
        <v>356</v>
      </c>
      <c r="C30" t="s">
        <v>522</v>
      </c>
      <c r="D30" t="b">
        <v>1</v>
      </c>
      <c r="E30" t="b">
        <v>0</v>
      </c>
      <c r="F30" t="b">
        <v>0</v>
      </c>
      <c r="G30" t="b">
        <v>0</v>
      </c>
      <c r="H30" t="b">
        <v>0</v>
      </c>
      <c r="I30" t="b">
        <v>0</v>
      </c>
      <c r="J30" t="b">
        <v>0</v>
      </c>
      <c r="K30" t="b">
        <v>0</v>
      </c>
      <c r="L30" t="b">
        <v>0</v>
      </c>
      <c r="M30" t="s">
        <v>571</v>
      </c>
      <c r="N30" t="s">
        <v>861</v>
      </c>
      <c r="O30" t="s">
        <v>1159</v>
      </c>
      <c r="P30" t="s">
        <v>1467</v>
      </c>
      <c r="Q30" s="7" t="s">
        <v>1763</v>
      </c>
      <c r="R30" t="s">
        <v>2060</v>
      </c>
      <c r="S30" t="s">
        <v>2339</v>
      </c>
    </row>
    <row r="31" spans="1:19">
      <c r="A31" t="s">
        <v>48</v>
      </c>
      <c r="B31" t="s">
        <v>357</v>
      </c>
      <c r="C31" t="s">
        <v>522</v>
      </c>
      <c r="D31" t="b">
        <v>1</v>
      </c>
      <c r="E31" t="b">
        <v>0</v>
      </c>
      <c r="F31" t="b">
        <v>0</v>
      </c>
      <c r="G31" t="b">
        <v>0</v>
      </c>
      <c r="H31" t="b">
        <v>0</v>
      </c>
      <c r="I31" t="b">
        <v>1</v>
      </c>
      <c r="J31" t="b">
        <v>0</v>
      </c>
      <c r="K31" t="b">
        <v>0</v>
      </c>
      <c r="L31" t="b">
        <v>0</v>
      </c>
      <c r="M31" t="s">
        <v>572</v>
      </c>
      <c r="N31" t="s">
        <v>862</v>
      </c>
      <c r="O31" t="s">
        <v>1160</v>
      </c>
      <c r="P31" t="s">
        <v>1468</v>
      </c>
      <c r="Q31" s="7" t="s">
        <v>1764</v>
      </c>
      <c r="R31" t="s">
        <v>2061</v>
      </c>
    </row>
    <row r="32" spans="1:19">
      <c r="A32" t="s">
        <v>49</v>
      </c>
      <c r="B32" t="s">
        <v>358</v>
      </c>
      <c r="C32" t="s">
        <v>522</v>
      </c>
      <c r="D32" t="b">
        <v>0</v>
      </c>
      <c r="E32" t="b">
        <v>0</v>
      </c>
      <c r="F32" t="b">
        <v>0</v>
      </c>
      <c r="G32" t="b">
        <v>0</v>
      </c>
      <c r="H32" t="b">
        <v>0</v>
      </c>
      <c r="I32" t="b">
        <v>0</v>
      </c>
      <c r="J32" t="b">
        <v>0</v>
      </c>
      <c r="K32" t="b">
        <v>0</v>
      </c>
      <c r="L32" t="b">
        <v>0</v>
      </c>
      <c r="O32" t="s">
        <v>1161</v>
      </c>
      <c r="Q32" s="7" t="s">
        <v>1765</v>
      </c>
      <c r="S32" t="s">
        <v>2340</v>
      </c>
    </row>
    <row r="33" spans="1:19">
      <c r="A33" t="s">
        <v>50</v>
      </c>
      <c r="B33" t="s">
        <v>359</v>
      </c>
      <c r="C33" t="s">
        <v>522</v>
      </c>
      <c r="D33" t="b">
        <v>1</v>
      </c>
      <c r="E33" t="b">
        <v>0</v>
      </c>
      <c r="F33" t="b">
        <v>0</v>
      </c>
      <c r="G33" t="b">
        <v>0</v>
      </c>
      <c r="H33" t="b">
        <v>0</v>
      </c>
      <c r="I33" t="b">
        <v>0</v>
      </c>
      <c r="J33" t="b">
        <v>0</v>
      </c>
      <c r="K33" t="b">
        <v>0</v>
      </c>
      <c r="L33" t="b">
        <v>0</v>
      </c>
      <c r="M33" t="s">
        <v>573</v>
      </c>
      <c r="N33" t="s">
        <v>863</v>
      </c>
      <c r="O33" t="s">
        <v>1162</v>
      </c>
      <c r="P33" t="s">
        <v>1469</v>
      </c>
      <c r="Q33" s="7" t="s">
        <v>1766</v>
      </c>
      <c r="R33" t="s">
        <v>2062</v>
      </c>
    </row>
    <row r="34" spans="1:19">
      <c r="A34" t="s">
        <v>51</v>
      </c>
      <c r="B34" t="s">
        <v>360</v>
      </c>
      <c r="C34" t="s">
        <v>522</v>
      </c>
      <c r="D34" t="b">
        <v>1</v>
      </c>
      <c r="E34" t="b">
        <v>0</v>
      </c>
      <c r="F34" t="b">
        <v>0</v>
      </c>
      <c r="G34" t="b">
        <v>0</v>
      </c>
      <c r="H34" t="b">
        <v>0</v>
      </c>
      <c r="I34" t="b">
        <v>0</v>
      </c>
      <c r="J34" t="b">
        <v>0</v>
      </c>
      <c r="K34" t="b">
        <v>0</v>
      </c>
      <c r="L34" t="b">
        <v>0</v>
      </c>
      <c r="M34" t="s">
        <v>574</v>
      </c>
      <c r="N34" t="s">
        <v>864</v>
      </c>
      <c r="O34" t="s">
        <v>1163</v>
      </c>
      <c r="P34" t="s">
        <v>1470</v>
      </c>
      <c r="Q34" s="7" t="s">
        <v>1767</v>
      </c>
      <c r="R34" t="s">
        <v>2063</v>
      </c>
      <c r="S34" t="s">
        <v>2341</v>
      </c>
    </row>
    <row r="35" spans="1:19">
      <c r="A35" t="s">
        <v>52</v>
      </c>
      <c r="B35" t="s">
        <v>361</v>
      </c>
      <c r="C35" t="s">
        <v>522</v>
      </c>
      <c r="D35" t="b">
        <v>1</v>
      </c>
      <c r="E35" t="b">
        <v>0</v>
      </c>
      <c r="F35" t="b">
        <v>0</v>
      </c>
      <c r="G35" t="b">
        <v>0</v>
      </c>
      <c r="H35" t="b">
        <v>0</v>
      </c>
      <c r="I35" t="b">
        <v>0</v>
      </c>
      <c r="J35" t="b">
        <v>0</v>
      </c>
      <c r="K35" t="b">
        <v>0</v>
      </c>
      <c r="L35" t="b">
        <v>0</v>
      </c>
      <c r="M35" t="s">
        <v>554</v>
      </c>
      <c r="N35" t="s">
        <v>865</v>
      </c>
      <c r="O35" t="s">
        <v>1164</v>
      </c>
      <c r="P35" t="s">
        <v>1471</v>
      </c>
      <c r="Q35" s="7" t="s">
        <v>1768</v>
      </c>
    </row>
    <row r="36" spans="1:19">
      <c r="A36" t="s">
        <v>53</v>
      </c>
      <c r="B36" t="s">
        <v>346</v>
      </c>
      <c r="C36" t="s">
        <v>522</v>
      </c>
      <c r="D36" t="b">
        <v>1</v>
      </c>
      <c r="E36" t="b">
        <v>0</v>
      </c>
      <c r="F36" t="b">
        <v>0</v>
      </c>
      <c r="G36" t="b">
        <v>0</v>
      </c>
      <c r="H36" t="b">
        <v>0</v>
      </c>
      <c r="I36" t="b">
        <v>0</v>
      </c>
      <c r="J36" t="b">
        <v>0</v>
      </c>
      <c r="K36" t="b">
        <v>0</v>
      </c>
      <c r="L36" t="b">
        <v>0</v>
      </c>
      <c r="N36" t="s">
        <v>866</v>
      </c>
      <c r="O36" t="s">
        <v>1165</v>
      </c>
      <c r="P36" t="s">
        <v>1472</v>
      </c>
      <c r="Q36" s="7" t="s">
        <v>1769</v>
      </c>
      <c r="S36" t="s">
        <v>2342</v>
      </c>
    </row>
    <row r="37" spans="1:19">
      <c r="A37" t="s">
        <v>54</v>
      </c>
      <c r="B37" t="s">
        <v>362</v>
      </c>
      <c r="C37" t="s">
        <v>522</v>
      </c>
      <c r="D37" t="b">
        <v>1</v>
      </c>
      <c r="E37" t="b">
        <v>0</v>
      </c>
      <c r="F37" t="b">
        <v>0</v>
      </c>
      <c r="G37" t="b">
        <v>0</v>
      </c>
      <c r="H37" t="b">
        <v>0</v>
      </c>
      <c r="I37" t="b">
        <v>0</v>
      </c>
      <c r="J37" t="b">
        <v>0</v>
      </c>
      <c r="K37" t="b">
        <v>0</v>
      </c>
      <c r="L37" t="b">
        <v>0</v>
      </c>
      <c r="N37" t="s">
        <v>867</v>
      </c>
      <c r="O37" t="s">
        <v>1166</v>
      </c>
      <c r="P37" t="s">
        <v>1473</v>
      </c>
      <c r="Q37" s="7" t="s">
        <v>1770</v>
      </c>
      <c r="S37" t="s">
        <v>2343</v>
      </c>
    </row>
    <row r="38" spans="1:19">
      <c r="A38" t="s">
        <v>55</v>
      </c>
      <c r="B38" t="s">
        <v>345</v>
      </c>
      <c r="C38" t="s">
        <v>522</v>
      </c>
      <c r="D38" t="b">
        <v>1</v>
      </c>
      <c r="E38" t="b">
        <v>0</v>
      </c>
      <c r="F38" t="b">
        <v>0</v>
      </c>
      <c r="G38" t="b">
        <v>0</v>
      </c>
      <c r="H38" t="b">
        <v>0</v>
      </c>
      <c r="I38" t="b">
        <v>0</v>
      </c>
      <c r="J38" t="b">
        <v>0</v>
      </c>
      <c r="K38" t="b">
        <v>0</v>
      </c>
      <c r="L38" t="b">
        <v>0</v>
      </c>
      <c r="M38" t="s">
        <v>575</v>
      </c>
      <c r="N38" t="s">
        <v>868</v>
      </c>
      <c r="O38" t="s">
        <v>1167</v>
      </c>
      <c r="P38" t="s">
        <v>1474</v>
      </c>
      <c r="Q38" s="7" t="s">
        <v>1771</v>
      </c>
      <c r="S38" t="s">
        <v>2344</v>
      </c>
    </row>
    <row r="39" spans="1:19">
      <c r="A39" t="s">
        <v>56</v>
      </c>
      <c r="B39" t="s">
        <v>363</v>
      </c>
      <c r="C39" t="s">
        <v>522</v>
      </c>
      <c r="D39" t="b">
        <v>1</v>
      </c>
      <c r="E39" t="b">
        <v>0</v>
      </c>
      <c r="F39" t="b">
        <v>0</v>
      </c>
      <c r="G39" t="b">
        <v>0</v>
      </c>
      <c r="H39" t="b">
        <v>0</v>
      </c>
      <c r="I39" t="b">
        <v>0</v>
      </c>
      <c r="J39" t="b">
        <v>0</v>
      </c>
      <c r="K39" t="b">
        <v>0</v>
      </c>
      <c r="L39" t="b">
        <v>0</v>
      </c>
      <c r="N39" t="s">
        <v>869</v>
      </c>
      <c r="O39" t="s">
        <v>1168</v>
      </c>
      <c r="P39" t="s">
        <v>1475</v>
      </c>
      <c r="Q39" s="7" t="s">
        <v>1772</v>
      </c>
      <c r="S39" t="s">
        <v>2345</v>
      </c>
    </row>
    <row r="40" spans="1:19">
      <c r="A40" t="s">
        <v>57</v>
      </c>
      <c r="B40" t="s">
        <v>364</v>
      </c>
      <c r="C40" t="s">
        <v>522</v>
      </c>
      <c r="D40" t="b">
        <v>1</v>
      </c>
      <c r="E40" t="b">
        <v>0</v>
      </c>
      <c r="F40" t="b">
        <v>0</v>
      </c>
      <c r="G40" t="b">
        <v>0</v>
      </c>
      <c r="H40" t="b">
        <v>0</v>
      </c>
      <c r="I40" t="b">
        <v>0</v>
      </c>
      <c r="J40" t="b">
        <v>0</v>
      </c>
      <c r="K40" t="b">
        <v>0</v>
      </c>
      <c r="L40" t="b">
        <v>0</v>
      </c>
      <c r="N40" t="s">
        <v>870</v>
      </c>
      <c r="O40" t="s">
        <v>1169</v>
      </c>
      <c r="P40" t="s">
        <v>1476</v>
      </c>
      <c r="Q40" s="7" t="s">
        <v>1773</v>
      </c>
      <c r="S40" t="s">
        <v>2346</v>
      </c>
    </row>
    <row r="41" spans="1:19">
      <c r="A41" t="s">
        <v>58</v>
      </c>
      <c r="B41" t="s">
        <v>365</v>
      </c>
      <c r="C41" t="s">
        <v>522</v>
      </c>
      <c r="D41" t="b">
        <v>1</v>
      </c>
      <c r="E41" t="b">
        <v>0</v>
      </c>
      <c r="F41" t="b">
        <v>0</v>
      </c>
      <c r="G41" t="b">
        <v>0</v>
      </c>
      <c r="H41" t="b">
        <v>0</v>
      </c>
      <c r="I41" t="b">
        <v>0</v>
      </c>
      <c r="J41" t="b">
        <v>0</v>
      </c>
      <c r="K41" t="b">
        <v>0</v>
      </c>
      <c r="L41" t="b">
        <v>0</v>
      </c>
      <c r="N41" t="s">
        <v>871</v>
      </c>
      <c r="O41" t="s">
        <v>1170</v>
      </c>
      <c r="P41" t="s">
        <v>1477</v>
      </c>
      <c r="Q41" s="7" t="s">
        <v>1774</v>
      </c>
      <c r="S41" t="s">
        <v>2347</v>
      </c>
    </row>
    <row r="42" spans="1:19">
      <c r="A42" t="s">
        <v>59</v>
      </c>
      <c r="B42" t="s">
        <v>366</v>
      </c>
      <c r="C42" t="s">
        <v>522</v>
      </c>
      <c r="D42" t="b">
        <v>1</v>
      </c>
      <c r="E42" t="b">
        <v>0</v>
      </c>
      <c r="F42" t="b">
        <v>0</v>
      </c>
      <c r="G42" t="b">
        <v>0</v>
      </c>
      <c r="H42" t="b">
        <v>0</v>
      </c>
      <c r="I42" t="b">
        <v>0</v>
      </c>
      <c r="J42" t="b">
        <v>0</v>
      </c>
      <c r="K42" t="b">
        <v>0</v>
      </c>
      <c r="L42" t="b">
        <v>0</v>
      </c>
      <c r="M42" t="s">
        <v>576</v>
      </c>
      <c r="N42" t="s">
        <v>872</v>
      </c>
      <c r="O42" t="s">
        <v>1171</v>
      </c>
      <c r="P42" t="s">
        <v>1478</v>
      </c>
      <c r="Q42" s="7" t="s">
        <v>1775</v>
      </c>
      <c r="R42" t="s">
        <v>2064</v>
      </c>
      <c r="S42" t="s">
        <v>2348</v>
      </c>
    </row>
    <row r="43" spans="1:19">
      <c r="A43" t="s">
        <v>60</v>
      </c>
      <c r="B43" t="s">
        <v>367</v>
      </c>
      <c r="C43" t="s">
        <v>522</v>
      </c>
      <c r="D43" t="b">
        <v>1</v>
      </c>
      <c r="E43" t="b">
        <v>0</v>
      </c>
      <c r="F43" t="b">
        <v>0</v>
      </c>
      <c r="G43" t="b">
        <v>0</v>
      </c>
      <c r="H43" t="b">
        <v>0</v>
      </c>
      <c r="I43" t="b">
        <v>0</v>
      </c>
      <c r="J43" t="b">
        <v>0</v>
      </c>
      <c r="K43" t="b">
        <v>0</v>
      </c>
      <c r="L43" t="b">
        <v>0</v>
      </c>
      <c r="M43" t="s">
        <v>577</v>
      </c>
      <c r="N43" t="s">
        <v>873</v>
      </c>
      <c r="O43" t="s">
        <v>1172</v>
      </c>
      <c r="P43" t="s">
        <v>1479</v>
      </c>
      <c r="Q43" s="7" t="s">
        <v>1776</v>
      </c>
      <c r="R43" t="s">
        <v>2065</v>
      </c>
      <c r="S43" t="s">
        <v>2349</v>
      </c>
    </row>
    <row r="44" spans="1:19">
      <c r="A44" t="s">
        <v>61</v>
      </c>
      <c r="B44" t="s">
        <v>366</v>
      </c>
      <c r="C44" t="s">
        <v>522</v>
      </c>
      <c r="D44" t="b">
        <v>1</v>
      </c>
      <c r="E44" t="b">
        <v>0</v>
      </c>
      <c r="F44" t="b">
        <v>0</v>
      </c>
      <c r="G44" t="b">
        <v>0</v>
      </c>
      <c r="H44" t="b">
        <v>0</v>
      </c>
      <c r="I44" t="b">
        <v>0</v>
      </c>
      <c r="J44" t="b">
        <v>0</v>
      </c>
      <c r="K44" t="b">
        <v>0</v>
      </c>
      <c r="L44" t="b">
        <v>0</v>
      </c>
      <c r="M44" t="s">
        <v>578</v>
      </c>
      <c r="N44" t="s">
        <v>874</v>
      </c>
      <c r="O44" t="s">
        <v>1173</v>
      </c>
      <c r="P44" t="s">
        <v>1480</v>
      </c>
      <c r="Q44" s="7" t="s">
        <v>1777</v>
      </c>
      <c r="R44" t="s">
        <v>2066</v>
      </c>
      <c r="S44" t="s">
        <v>2350</v>
      </c>
    </row>
    <row r="45" spans="1:19">
      <c r="A45" t="s">
        <v>62</v>
      </c>
      <c r="B45" t="s">
        <v>333</v>
      </c>
      <c r="C45" t="s">
        <v>523</v>
      </c>
      <c r="D45" t="b">
        <v>1</v>
      </c>
      <c r="E45" t="b">
        <v>0</v>
      </c>
      <c r="F45" t="b">
        <v>0</v>
      </c>
      <c r="G45" t="b">
        <v>0</v>
      </c>
      <c r="H45" t="b">
        <v>0</v>
      </c>
      <c r="I45" t="b">
        <v>0</v>
      </c>
      <c r="J45" t="b">
        <v>0</v>
      </c>
      <c r="K45" t="b">
        <v>0</v>
      </c>
      <c r="L45" t="b">
        <v>0</v>
      </c>
      <c r="M45" t="s">
        <v>579</v>
      </c>
      <c r="N45" t="s">
        <v>875</v>
      </c>
      <c r="O45" t="s">
        <v>1174</v>
      </c>
      <c r="P45" t="s">
        <v>1481</v>
      </c>
      <c r="Q45" s="7" t="s">
        <v>1778</v>
      </c>
      <c r="R45" t="s">
        <v>2067</v>
      </c>
      <c r="S45" t="s">
        <v>2351</v>
      </c>
    </row>
    <row r="46" spans="1:19">
      <c r="A46" t="s">
        <v>63</v>
      </c>
      <c r="B46" t="s">
        <v>368</v>
      </c>
      <c r="C46" t="s">
        <v>523</v>
      </c>
      <c r="D46" t="b">
        <v>1</v>
      </c>
      <c r="E46" t="b">
        <v>0</v>
      </c>
      <c r="F46" t="b">
        <v>0</v>
      </c>
      <c r="G46" t="b">
        <v>0</v>
      </c>
      <c r="H46" t="b">
        <v>0</v>
      </c>
      <c r="I46" t="b">
        <v>0</v>
      </c>
      <c r="J46" t="b">
        <v>0</v>
      </c>
      <c r="K46" t="b">
        <v>0</v>
      </c>
      <c r="L46" t="b">
        <v>0</v>
      </c>
      <c r="M46" t="s">
        <v>580</v>
      </c>
      <c r="N46" t="s">
        <v>876</v>
      </c>
      <c r="O46" t="s">
        <v>1175</v>
      </c>
      <c r="P46" t="s">
        <v>1482</v>
      </c>
      <c r="Q46" s="7" t="s">
        <v>1779</v>
      </c>
      <c r="R46" t="s">
        <v>2068</v>
      </c>
      <c r="S46" t="s">
        <v>2352</v>
      </c>
    </row>
    <row r="47" spans="1:19">
      <c r="A47" t="s">
        <v>64</v>
      </c>
      <c r="B47" t="s">
        <v>369</v>
      </c>
      <c r="C47" t="s">
        <v>523</v>
      </c>
      <c r="D47" t="b">
        <v>1</v>
      </c>
      <c r="E47" t="b">
        <v>0</v>
      </c>
      <c r="F47" t="b">
        <v>0</v>
      </c>
      <c r="G47" t="b">
        <v>0</v>
      </c>
      <c r="H47" t="b">
        <v>0</v>
      </c>
      <c r="I47" t="b">
        <v>0</v>
      </c>
      <c r="J47" t="b">
        <v>0</v>
      </c>
      <c r="K47" t="b">
        <v>0</v>
      </c>
      <c r="L47" t="b">
        <v>0</v>
      </c>
      <c r="M47" t="s">
        <v>581</v>
      </c>
      <c r="N47" t="s">
        <v>877</v>
      </c>
      <c r="O47" t="s">
        <v>1176</v>
      </c>
      <c r="P47" t="s">
        <v>1483</v>
      </c>
      <c r="Q47" s="7" t="s">
        <v>1780</v>
      </c>
      <c r="R47" t="s">
        <v>2069</v>
      </c>
    </row>
    <row r="48" spans="1:19">
      <c r="A48" t="s">
        <v>65</v>
      </c>
      <c r="B48" t="s">
        <v>352</v>
      </c>
      <c r="C48" t="s">
        <v>523</v>
      </c>
      <c r="D48" t="b">
        <v>1</v>
      </c>
      <c r="E48" t="b">
        <v>0</v>
      </c>
      <c r="F48" t="b">
        <v>0</v>
      </c>
      <c r="G48" t="b">
        <v>0</v>
      </c>
      <c r="H48" t="b">
        <v>0</v>
      </c>
      <c r="I48" t="b">
        <v>0</v>
      </c>
      <c r="J48" t="b">
        <v>0</v>
      </c>
      <c r="K48" t="b">
        <v>0</v>
      </c>
      <c r="L48" t="b">
        <v>0</v>
      </c>
      <c r="M48" t="s">
        <v>582</v>
      </c>
      <c r="N48" t="s">
        <v>878</v>
      </c>
      <c r="O48" t="s">
        <v>1177</v>
      </c>
      <c r="P48" t="s">
        <v>1484</v>
      </c>
      <c r="Q48" s="7" t="s">
        <v>1781</v>
      </c>
      <c r="R48" t="s">
        <v>2070</v>
      </c>
      <c r="S48" t="s">
        <v>2353</v>
      </c>
    </row>
    <row r="49" spans="1:19">
      <c r="A49" t="s">
        <v>66</v>
      </c>
      <c r="B49" t="s">
        <v>370</v>
      </c>
      <c r="C49" t="s">
        <v>523</v>
      </c>
      <c r="D49" t="b">
        <v>1</v>
      </c>
      <c r="E49" t="b">
        <v>0</v>
      </c>
      <c r="F49" t="b">
        <v>0</v>
      </c>
      <c r="G49" t="b">
        <v>0</v>
      </c>
      <c r="H49" t="b">
        <v>0</v>
      </c>
      <c r="I49" t="b">
        <v>0</v>
      </c>
      <c r="J49" t="b">
        <v>0</v>
      </c>
      <c r="K49" t="b">
        <v>0</v>
      </c>
      <c r="L49" t="b">
        <v>1</v>
      </c>
      <c r="M49" t="s">
        <v>583</v>
      </c>
      <c r="N49" t="s">
        <v>879</v>
      </c>
      <c r="O49" t="s">
        <v>1178</v>
      </c>
      <c r="P49" t="s">
        <v>1485</v>
      </c>
      <c r="Q49" s="7" t="s">
        <v>1782</v>
      </c>
      <c r="R49" t="s">
        <v>2071</v>
      </c>
      <c r="S49" t="s">
        <v>2354</v>
      </c>
    </row>
    <row r="50" spans="1:19">
      <c r="A50" t="s">
        <v>67</v>
      </c>
      <c r="B50" t="s">
        <v>371</v>
      </c>
      <c r="C50" t="s">
        <v>523</v>
      </c>
      <c r="D50" t="b">
        <v>1</v>
      </c>
      <c r="E50" t="b">
        <v>0</v>
      </c>
      <c r="F50" t="b">
        <v>0</v>
      </c>
      <c r="G50" t="b">
        <v>0</v>
      </c>
      <c r="H50" t="b">
        <v>0</v>
      </c>
      <c r="I50" t="b">
        <v>0</v>
      </c>
      <c r="J50" t="b">
        <v>0</v>
      </c>
      <c r="K50" t="b">
        <v>0</v>
      </c>
      <c r="L50" t="b">
        <v>0</v>
      </c>
      <c r="N50" t="s">
        <v>880</v>
      </c>
      <c r="O50" t="s">
        <v>1179</v>
      </c>
      <c r="P50" t="s">
        <v>1486</v>
      </c>
      <c r="Q50" s="7" t="s">
        <v>1783</v>
      </c>
      <c r="S50" t="s">
        <v>2355</v>
      </c>
    </row>
    <row r="51" spans="1:19">
      <c r="A51" t="s">
        <v>68</v>
      </c>
      <c r="B51" t="s">
        <v>372</v>
      </c>
      <c r="C51" t="s">
        <v>523</v>
      </c>
      <c r="D51" t="b">
        <v>1</v>
      </c>
      <c r="E51" t="b">
        <v>0</v>
      </c>
      <c r="F51" t="b">
        <v>0</v>
      </c>
      <c r="G51" t="b">
        <v>0</v>
      </c>
      <c r="H51" t="b">
        <v>0</v>
      </c>
      <c r="I51" t="b">
        <v>0</v>
      </c>
      <c r="J51" t="b">
        <v>0</v>
      </c>
      <c r="K51" t="b">
        <v>0</v>
      </c>
      <c r="L51" t="b">
        <v>0</v>
      </c>
      <c r="M51" t="s">
        <v>584</v>
      </c>
      <c r="N51" t="s">
        <v>881</v>
      </c>
      <c r="O51" t="s">
        <v>1180</v>
      </c>
      <c r="P51" t="s">
        <v>1487</v>
      </c>
      <c r="Q51" s="7" t="s">
        <v>1784</v>
      </c>
      <c r="R51" t="s">
        <v>2072</v>
      </c>
      <c r="S51" t="s">
        <v>2356</v>
      </c>
    </row>
    <row r="52" spans="1:19">
      <c r="A52" t="s">
        <v>69</v>
      </c>
      <c r="B52" t="s">
        <v>373</v>
      </c>
      <c r="C52" t="s">
        <v>523</v>
      </c>
      <c r="D52" t="b">
        <v>1</v>
      </c>
      <c r="E52" t="b">
        <v>0</v>
      </c>
      <c r="F52" t="b">
        <v>0</v>
      </c>
      <c r="G52" t="b">
        <v>0</v>
      </c>
      <c r="H52" t="b">
        <v>0</v>
      </c>
      <c r="I52" t="b">
        <v>0</v>
      </c>
      <c r="J52" t="b">
        <v>0</v>
      </c>
      <c r="K52" t="b">
        <v>0</v>
      </c>
      <c r="L52" t="b">
        <v>0</v>
      </c>
      <c r="M52" t="s">
        <v>585</v>
      </c>
      <c r="N52" t="s">
        <v>882</v>
      </c>
      <c r="O52" t="s">
        <v>1181</v>
      </c>
      <c r="P52" t="s">
        <v>1488</v>
      </c>
      <c r="Q52" s="7" t="s">
        <v>1785</v>
      </c>
      <c r="R52" t="s">
        <v>2073</v>
      </c>
      <c r="S52" t="s">
        <v>2357</v>
      </c>
    </row>
    <row r="53" spans="1:19">
      <c r="A53" t="s">
        <v>70</v>
      </c>
      <c r="B53" t="s">
        <v>374</v>
      </c>
      <c r="C53" t="s">
        <v>523</v>
      </c>
      <c r="D53" t="b">
        <v>1</v>
      </c>
      <c r="E53" t="b">
        <v>0</v>
      </c>
      <c r="F53" t="b">
        <v>0</v>
      </c>
      <c r="G53" t="b">
        <v>0</v>
      </c>
      <c r="H53" t="b">
        <v>0</v>
      </c>
      <c r="I53" t="b">
        <v>0</v>
      </c>
      <c r="J53" t="b">
        <v>0</v>
      </c>
      <c r="K53" t="b">
        <v>0</v>
      </c>
      <c r="L53" t="b">
        <v>0</v>
      </c>
      <c r="M53" t="s">
        <v>586</v>
      </c>
      <c r="N53" t="s">
        <v>883</v>
      </c>
      <c r="O53" t="s">
        <v>1182</v>
      </c>
      <c r="P53" t="s">
        <v>1489</v>
      </c>
      <c r="Q53" s="7" t="s">
        <v>1786</v>
      </c>
      <c r="R53" t="s">
        <v>2074</v>
      </c>
      <c r="S53" t="s">
        <v>2358</v>
      </c>
    </row>
    <row r="54" spans="1:19">
      <c r="A54" t="s">
        <v>71</v>
      </c>
      <c r="B54" t="s">
        <v>338</v>
      </c>
      <c r="C54" t="s">
        <v>523</v>
      </c>
      <c r="D54" t="b">
        <v>1</v>
      </c>
      <c r="E54" t="b">
        <v>0</v>
      </c>
      <c r="F54" t="b">
        <v>0</v>
      </c>
      <c r="G54" t="b">
        <v>0</v>
      </c>
      <c r="H54" t="b">
        <v>0</v>
      </c>
      <c r="I54" t="b">
        <v>0</v>
      </c>
      <c r="J54" t="b">
        <v>0</v>
      </c>
      <c r="K54" t="b">
        <v>0</v>
      </c>
      <c r="L54" t="b">
        <v>0</v>
      </c>
      <c r="M54" t="s">
        <v>587</v>
      </c>
      <c r="N54" t="s">
        <v>884</v>
      </c>
      <c r="O54" t="s">
        <v>1183</v>
      </c>
      <c r="P54" t="s">
        <v>1490</v>
      </c>
      <c r="Q54" s="7" t="s">
        <v>1787</v>
      </c>
      <c r="R54" t="s">
        <v>2075</v>
      </c>
    </row>
    <row r="55" spans="1:19">
      <c r="A55" t="s">
        <v>72</v>
      </c>
      <c r="B55" t="s">
        <v>375</v>
      </c>
      <c r="C55" t="s">
        <v>523</v>
      </c>
      <c r="D55" t="b">
        <v>1</v>
      </c>
      <c r="E55" t="b">
        <v>0</v>
      </c>
      <c r="F55" t="b">
        <v>0</v>
      </c>
      <c r="G55" t="b">
        <v>1</v>
      </c>
      <c r="H55" t="b">
        <v>0</v>
      </c>
      <c r="I55" t="b">
        <v>0</v>
      </c>
      <c r="J55" t="b">
        <v>0</v>
      </c>
      <c r="K55" t="b">
        <v>0</v>
      </c>
      <c r="L55" t="b">
        <v>0</v>
      </c>
      <c r="M55" t="s">
        <v>588</v>
      </c>
      <c r="N55" t="s">
        <v>885</v>
      </c>
      <c r="O55" t="s">
        <v>1184</v>
      </c>
      <c r="P55" t="s">
        <v>1491</v>
      </c>
      <c r="Q55" s="7" t="s">
        <v>1788</v>
      </c>
      <c r="R55" t="s">
        <v>2076</v>
      </c>
    </row>
    <row r="56" spans="1:19">
      <c r="A56" t="s">
        <v>73</v>
      </c>
      <c r="B56" t="s">
        <v>376</v>
      </c>
      <c r="C56" t="s">
        <v>524</v>
      </c>
      <c r="D56" t="b">
        <v>1</v>
      </c>
      <c r="E56" t="b">
        <v>0</v>
      </c>
      <c r="F56" t="b">
        <v>0</v>
      </c>
      <c r="G56" t="b">
        <v>0</v>
      </c>
      <c r="H56" t="b">
        <v>0</v>
      </c>
      <c r="I56" t="b">
        <v>0</v>
      </c>
      <c r="J56" t="b">
        <v>0</v>
      </c>
      <c r="K56" t="b">
        <v>0</v>
      </c>
      <c r="L56" t="b">
        <v>0</v>
      </c>
      <c r="N56" t="s">
        <v>886</v>
      </c>
      <c r="O56" t="s">
        <v>1185</v>
      </c>
      <c r="P56" t="s">
        <v>1492</v>
      </c>
      <c r="Q56" s="7" t="s">
        <v>1789</v>
      </c>
      <c r="S56" t="s">
        <v>2359</v>
      </c>
    </row>
    <row r="57" spans="1:19">
      <c r="A57" t="s">
        <v>74</v>
      </c>
      <c r="B57" t="s">
        <v>377</v>
      </c>
      <c r="C57" t="s">
        <v>524</v>
      </c>
      <c r="D57" t="b">
        <v>1</v>
      </c>
      <c r="E57" t="b">
        <v>0</v>
      </c>
      <c r="F57" t="b">
        <v>0</v>
      </c>
      <c r="G57" t="b">
        <v>0</v>
      </c>
      <c r="H57" t="b">
        <v>0</v>
      </c>
      <c r="I57" t="b">
        <v>0</v>
      </c>
      <c r="J57" t="b">
        <v>0</v>
      </c>
      <c r="K57" t="b">
        <v>0</v>
      </c>
      <c r="L57" t="b">
        <v>0</v>
      </c>
      <c r="M57" t="s">
        <v>589</v>
      </c>
      <c r="N57" t="s">
        <v>887</v>
      </c>
      <c r="O57" t="s">
        <v>1186</v>
      </c>
      <c r="P57" t="s">
        <v>1493</v>
      </c>
      <c r="Q57" s="7" t="s">
        <v>1790</v>
      </c>
      <c r="R57" t="s">
        <v>2077</v>
      </c>
    </row>
    <row r="58" spans="1:19">
      <c r="A58" t="s">
        <v>75</v>
      </c>
      <c r="B58" t="s">
        <v>370</v>
      </c>
      <c r="C58" t="s">
        <v>524</v>
      </c>
      <c r="D58" t="b">
        <v>1</v>
      </c>
      <c r="E58" t="b">
        <v>0</v>
      </c>
      <c r="F58" t="b">
        <v>0</v>
      </c>
      <c r="G58" t="b">
        <v>0</v>
      </c>
      <c r="H58" t="b">
        <v>0</v>
      </c>
      <c r="I58" t="b">
        <v>0</v>
      </c>
      <c r="J58" t="b">
        <v>0</v>
      </c>
      <c r="K58" t="b">
        <v>0</v>
      </c>
      <c r="L58" t="b">
        <v>0</v>
      </c>
      <c r="M58" t="s">
        <v>590</v>
      </c>
      <c r="N58" t="s">
        <v>888</v>
      </c>
      <c r="O58" t="s">
        <v>1187</v>
      </c>
      <c r="P58" t="s">
        <v>1494</v>
      </c>
      <c r="Q58" s="7" t="s">
        <v>1791</v>
      </c>
      <c r="R58" t="s">
        <v>2078</v>
      </c>
      <c r="S58" t="s">
        <v>2360</v>
      </c>
    </row>
    <row r="59" spans="1:19">
      <c r="A59" t="s">
        <v>76</v>
      </c>
      <c r="B59" t="s">
        <v>353</v>
      </c>
      <c r="C59" t="s">
        <v>524</v>
      </c>
      <c r="D59" t="b">
        <v>1</v>
      </c>
      <c r="E59" t="b">
        <v>0</v>
      </c>
      <c r="F59" t="b">
        <v>0</v>
      </c>
      <c r="G59" t="b">
        <v>0</v>
      </c>
      <c r="H59" t="b">
        <v>0</v>
      </c>
      <c r="I59" t="b">
        <v>0</v>
      </c>
      <c r="J59" t="b">
        <v>0</v>
      </c>
      <c r="K59" t="b">
        <v>0</v>
      </c>
      <c r="L59" t="b">
        <v>0</v>
      </c>
      <c r="M59" t="s">
        <v>591</v>
      </c>
      <c r="N59" t="s">
        <v>889</v>
      </c>
      <c r="O59" t="s">
        <v>1188</v>
      </c>
      <c r="P59" t="s">
        <v>1495</v>
      </c>
      <c r="Q59" s="7" t="s">
        <v>1792</v>
      </c>
      <c r="R59" t="s">
        <v>2079</v>
      </c>
    </row>
    <row r="60" spans="1:19">
      <c r="A60" t="s">
        <v>77</v>
      </c>
      <c r="B60" t="s">
        <v>378</v>
      </c>
      <c r="C60" t="s">
        <v>524</v>
      </c>
      <c r="D60" t="b">
        <v>1</v>
      </c>
      <c r="E60" t="b">
        <v>0</v>
      </c>
      <c r="F60" t="b">
        <v>0</v>
      </c>
      <c r="G60" t="b">
        <v>0</v>
      </c>
      <c r="H60" t="b">
        <v>0</v>
      </c>
      <c r="I60" t="b">
        <v>0</v>
      </c>
      <c r="J60" t="b">
        <v>0</v>
      </c>
      <c r="K60" t="b">
        <v>0</v>
      </c>
      <c r="L60" t="b">
        <v>0</v>
      </c>
      <c r="M60" t="s">
        <v>592</v>
      </c>
      <c r="N60" t="s">
        <v>890</v>
      </c>
      <c r="O60" t="s">
        <v>1189</v>
      </c>
      <c r="P60" t="s">
        <v>1496</v>
      </c>
      <c r="Q60" s="7" t="s">
        <v>1793</v>
      </c>
      <c r="R60" t="s">
        <v>2080</v>
      </c>
      <c r="S60" t="s">
        <v>2361</v>
      </c>
    </row>
    <row r="61" spans="1:19">
      <c r="A61" t="s">
        <v>78</v>
      </c>
      <c r="B61" t="s">
        <v>379</v>
      </c>
      <c r="C61" t="s">
        <v>524</v>
      </c>
      <c r="D61" t="b">
        <v>1</v>
      </c>
      <c r="E61" t="b">
        <v>0</v>
      </c>
      <c r="F61" t="b">
        <v>0</v>
      </c>
      <c r="G61" t="b">
        <v>0</v>
      </c>
      <c r="H61" t="b">
        <v>0</v>
      </c>
      <c r="I61" t="b">
        <v>0</v>
      </c>
      <c r="J61" t="b">
        <v>0</v>
      </c>
      <c r="K61" t="b">
        <v>0</v>
      </c>
      <c r="L61" t="b">
        <v>0</v>
      </c>
      <c r="N61" t="s">
        <v>891</v>
      </c>
      <c r="O61" t="s">
        <v>1190</v>
      </c>
      <c r="P61" t="s">
        <v>1497</v>
      </c>
      <c r="Q61" s="7" t="s">
        <v>1794</v>
      </c>
      <c r="S61" t="s">
        <v>2362</v>
      </c>
    </row>
    <row r="62" spans="1:19">
      <c r="A62" t="s">
        <v>79</v>
      </c>
      <c r="B62" t="s">
        <v>378</v>
      </c>
      <c r="C62" t="s">
        <v>524</v>
      </c>
      <c r="D62" t="b">
        <v>1</v>
      </c>
      <c r="E62" t="b">
        <v>0</v>
      </c>
      <c r="F62" t="b">
        <v>0</v>
      </c>
      <c r="G62" t="b">
        <v>0</v>
      </c>
      <c r="H62" t="b">
        <v>0</v>
      </c>
      <c r="I62" t="b">
        <v>0</v>
      </c>
      <c r="J62" t="b">
        <v>0</v>
      </c>
      <c r="K62" t="b">
        <v>0</v>
      </c>
      <c r="L62" t="b">
        <v>0</v>
      </c>
      <c r="M62" t="s">
        <v>593</v>
      </c>
      <c r="O62" t="s">
        <v>1191</v>
      </c>
      <c r="P62" t="s">
        <v>1498</v>
      </c>
      <c r="Q62" s="7" t="s">
        <v>1795</v>
      </c>
      <c r="R62" t="s">
        <v>2081</v>
      </c>
    </row>
    <row r="63" spans="1:19">
      <c r="A63" t="s">
        <v>80</v>
      </c>
      <c r="B63" t="s">
        <v>338</v>
      </c>
      <c r="C63" t="s">
        <v>524</v>
      </c>
      <c r="D63" t="b">
        <v>1</v>
      </c>
      <c r="E63" t="b">
        <v>0</v>
      </c>
      <c r="F63" t="b">
        <v>0</v>
      </c>
      <c r="G63" t="b">
        <v>1</v>
      </c>
      <c r="H63" t="b">
        <v>0</v>
      </c>
      <c r="I63" t="b">
        <v>0</v>
      </c>
      <c r="J63" t="b">
        <v>0</v>
      </c>
      <c r="K63" t="b">
        <v>0</v>
      </c>
      <c r="L63" t="b">
        <v>0</v>
      </c>
      <c r="M63" t="s">
        <v>594</v>
      </c>
      <c r="N63" t="s">
        <v>892</v>
      </c>
      <c r="O63" t="s">
        <v>1192</v>
      </c>
      <c r="P63" t="s">
        <v>1499</v>
      </c>
      <c r="Q63" s="7" t="s">
        <v>1796</v>
      </c>
      <c r="R63" t="s">
        <v>2082</v>
      </c>
    </row>
    <row r="64" spans="1:19">
      <c r="A64" t="s">
        <v>81</v>
      </c>
      <c r="B64" t="s">
        <v>380</v>
      </c>
      <c r="C64" t="s">
        <v>524</v>
      </c>
      <c r="D64" t="b">
        <v>1</v>
      </c>
      <c r="E64" t="b">
        <v>0</v>
      </c>
      <c r="F64" t="b">
        <v>0</v>
      </c>
      <c r="G64" t="b">
        <v>0</v>
      </c>
      <c r="H64" t="b">
        <v>0</v>
      </c>
      <c r="I64" t="b">
        <v>0</v>
      </c>
      <c r="J64" t="b">
        <v>0</v>
      </c>
      <c r="K64" t="b">
        <v>0</v>
      </c>
      <c r="L64" t="b">
        <v>0</v>
      </c>
      <c r="N64" t="s">
        <v>893</v>
      </c>
      <c r="O64" t="s">
        <v>1193</v>
      </c>
      <c r="P64" t="s">
        <v>1500</v>
      </c>
      <c r="Q64" s="7" t="s">
        <v>1797</v>
      </c>
      <c r="S64" t="s">
        <v>2363</v>
      </c>
    </row>
    <row r="65" spans="1:19">
      <c r="A65" t="s">
        <v>82</v>
      </c>
      <c r="B65" t="s">
        <v>381</v>
      </c>
      <c r="C65" t="s">
        <v>524</v>
      </c>
      <c r="D65" t="b">
        <v>1</v>
      </c>
      <c r="E65" t="b">
        <v>0</v>
      </c>
      <c r="F65" t="b">
        <v>0</v>
      </c>
      <c r="G65" t="b">
        <v>0</v>
      </c>
      <c r="H65" t="b">
        <v>0</v>
      </c>
      <c r="I65" t="b">
        <v>0</v>
      </c>
      <c r="J65" t="b">
        <v>0</v>
      </c>
      <c r="K65" t="b">
        <v>0</v>
      </c>
      <c r="L65" t="b">
        <v>0</v>
      </c>
      <c r="M65" t="s">
        <v>595</v>
      </c>
      <c r="N65" t="s">
        <v>894</v>
      </c>
      <c r="O65" t="s">
        <v>1194</v>
      </c>
      <c r="P65" t="s">
        <v>1501</v>
      </c>
      <c r="Q65" s="7" t="s">
        <v>1798</v>
      </c>
      <c r="R65" t="s">
        <v>2083</v>
      </c>
    </row>
    <row r="66" spans="1:19">
      <c r="A66" t="s">
        <v>83</v>
      </c>
      <c r="B66" t="s">
        <v>371</v>
      </c>
      <c r="C66" t="s">
        <v>524</v>
      </c>
      <c r="D66" t="b">
        <v>1</v>
      </c>
      <c r="E66" t="b">
        <v>0</v>
      </c>
      <c r="F66" t="b">
        <v>0</v>
      </c>
      <c r="G66" t="b">
        <v>0</v>
      </c>
      <c r="H66" t="b">
        <v>0</v>
      </c>
      <c r="I66" t="b">
        <v>0</v>
      </c>
      <c r="J66" t="b">
        <v>0</v>
      </c>
      <c r="K66" t="b">
        <v>0</v>
      </c>
      <c r="L66" t="b">
        <v>0</v>
      </c>
      <c r="N66" t="s">
        <v>895</v>
      </c>
      <c r="O66" t="s">
        <v>1195</v>
      </c>
      <c r="P66" t="s">
        <v>1502</v>
      </c>
      <c r="Q66" s="7" t="s">
        <v>1799</v>
      </c>
      <c r="S66" t="s">
        <v>2364</v>
      </c>
    </row>
    <row r="67" spans="1:19">
      <c r="A67" t="s">
        <v>84</v>
      </c>
      <c r="B67" t="s">
        <v>382</v>
      </c>
      <c r="C67" t="s">
        <v>524</v>
      </c>
      <c r="D67" t="b">
        <v>1</v>
      </c>
      <c r="E67" t="b">
        <v>0</v>
      </c>
      <c r="F67" t="b">
        <v>0</v>
      </c>
      <c r="G67" t="b">
        <v>0</v>
      </c>
      <c r="H67" t="b">
        <v>0</v>
      </c>
      <c r="I67" t="b">
        <v>0</v>
      </c>
      <c r="J67" t="b">
        <v>0</v>
      </c>
      <c r="K67" t="b">
        <v>0</v>
      </c>
      <c r="L67" t="b">
        <v>0</v>
      </c>
      <c r="M67" t="s">
        <v>596</v>
      </c>
      <c r="N67" t="s">
        <v>896</v>
      </c>
      <c r="O67" t="s">
        <v>1196</v>
      </c>
      <c r="P67" t="s">
        <v>1503</v>
      </c>
      <c r="Q67" s="7" t="s">
        <v>1800</v>
      </c>
      <c r="R67" t="s">
        <v>2084</v>
      </c>
    </row>
    <row r="68" spans="1:19">
      <c r="A68" t="s">
        <v>85</v>
      </c>
      <c r="B68" t="s">
        <v>383</v>
      </c>
      <c r="C68" t="s">
        <v>524</v>
      </c>
      <c r="D68" t="b">
        <v>1</v>
      </c>
      <c r="E68" t="b">
        <v>0</v>
      </c>
      <c r="F68" t="b">
        <v>0</v>
      </c>
      <c r="G68" t="b">
        <v>0</v>
      </c>
      <c r="H68" t="b">
        <v>0</v>
      </c>
      <c r="I68" t="b">
        <v>0</v>
      </c>
      <c r="J68" t="b">
        <v>0</v>
      </c>
      <c r="K68" t="b">
        <v>0</v>
      </c>
      <c r="L68" t="b">
        <v>0</v>
      </c>
      <c r="M68" t="s">
        <v>597</v>
      </c>
      <c r="N68" t="s">
        <v>897</v>
      </c>
      <c r="O68" t="s">
        <v>1197</v>
      </c>
      <c r="P68" t="s">
        <v>1504</v>
      </c>
      <c r="Q68" s="7" t="s">
        <v>1801</v>
      </c>
      <c r="R68" t="s">
        <v>2085</v>
      </c>
      <c r="S68" t="s">
        <v>2365</v>
      </c>
    </row>
    <row r="69" spans="1:19">
      <c r="A69" t="s">
        <v>86</v>
      </c>
      <c r="B69" t="s">
        <v>384</v>
      </c>
      <c r="C69" t="s">
        <v>524</v>
      </c>
      <c r="D69" t="b">
        <v>1</v>
      </c>
      <c r="E69" t="b">
        <v>0</v>
      </c>
      <c r="F69" t="b">
        <v>0</v>
      </c>
      <c r="G69" t="b">
        <v>0</v>
      </c>
      <c r="H69" t="b">
        <v>0</v>
      </c>
      <c r="I69" t="b">
        <v>0</v>
      </c>
      <c r="J69" t="b">
        <v>0</v>
      </c>
      <c r="K69" t="b">
        <v>0</v>
      </c>
      <c r="L69" t="b">
        <v>0</v>
      </c>
      <c r="M69" t="s">
        <v>598</v>
      </c>
      <c r="N69" t="s">
        <v>898</v>
      </c>
      <c r="O69" t="s">
        <v>1198</v>
      </c>
      <c r="P69" t="s">
        <v>1505</v>
      </c>
      <c r="Q69" s="7" t="s">
        <v>1802</v>
      </c>
      <c r="R69" t="s">
        <v>2086</v>
      </c>
      <c r="S69" t="s">
        <v>2366</v>
      </c>
    </row>
    <row r="70" spans="1:19">
      <c r="A70" t="s">
        <v>87</v>
      </c>
      <c r="B70" t="s">
        <v>343</v>
      </c>
      <c r="C70" t="s">
        <v>524</v>
      </c>
      <c r="D70" t="b">
        <v>1</v>
      </c>
      <c r="E70" t="b">
        <v>0</v>
      </c>
      <c r="F70" t="b">
        <v>0</v>
      </c>
      <c r="G70" t="b">
        <v>0</v>
      </c>
      <c r="H70" t="b">
        <v>0</v>
      </c>
      <c r="I70" t="b">
        <v>0</v>
      </c>
      <c r="J70" t="b">
        <v>0</v>
      </c>
      <c r="K70" t="b">
        <v>0</v>
      </c>
      <c r="L70" t="b">
        <v>0</v>
      </c>
      <c r="N70" t="s">
        <v>899</v>
      </c>
      <c r="O70" t="s">
        <v>1199</v>
      </c>
      <c r="P70" t="s">
        <v>1506</v>
      </c>
      <c r="Q70" s="7" t="s">
        <v>1803</v>
      </c>
      <c r="S70" t="s">
        <v>2367</v>
      </c>
    </row>
    <row r="71" spans="1:19">
      <c r="A71" t="s">
        <v>88</v>
      </c>
      <c r="B71" t="s">
        <v>370</v>
      </c>
      <c r="C71" t="s">
        <v>524</v>
      </c>
      <c r="D71" t="b">
        <v>1</v>
      </c>
      <c r="E71" t="b">
        <v>0</v>
      </c>
      <c r="F71" t="b">
        <v>0</v>
      </c>
      <c r="G71" t="b">
        <v>0</v>
      </c>
      <c r="H71" t="b">
        <v>0</v>
      </c>
      <c r="I71" t="b">
        <v>0</v>
      </c>
      <c r="J71" t="b">
        <v>0</v>
      </c>
      <c r="K71" t="b">
        <v>0</v>
      </c>
      <c r="L71" t="b">
        <v>0</v>
      </c>
      <c r="M71" t="s">
        <v>599</v>
      </c>
      <c r="N71" t="s">
        <v>900</v>
      </c>
      <c r="O71" t="s">
        <v>1200</v>
      </c>
      <c r="P71" t="s">
        <v>1507</v>
      </c>
      <c r="Q71" s="7" t="s">
        <v>1804</v>
      </c>
      <c r="R71" t="s">
        <v>2087</v>
      </c>
      <c r="S71" t="s">
        <v>2368</v>
      </c>
    </row>
    <row r="72" spans="1:19">
      <c r="A72" t="s">
        <v>89</v>
      </c>
      <c r="B72" t="s">
        <v>385</v>
      </c>
      <c r="C72" t="s">
        <v>524</v>
      </c>
      <c r="D72" t="b">
        <v>1</v>
      </c>
      <c r="E72" t="b">
        <v>0</v>
      </c>
      <c r="F72" t="b">
        <v>0</v>
      </c>
      <c r="G72" t="b">
        <v>0</v>
      </c>
      <c r="H72" t="b">
        <v>0</v>
      </c>
      <c r="I72" t="b">
        <v>0</v>
      </c>
      <c r="J72" t="b">
        <v>0</v>
      </c>
      <c r="K72" t="b">
        <v>0</v>
      </c>
      <c r="L72" t="b">
        <v>0</v>
      </c>
      <c r="N72" t="s">
        <v>901</v>
      </c>
      <c r="O72" t="s">
        <v>1201</v>
      </c>
      <c r="P72" t="s">
        <v>1508</v>
      </c>
      <c r="Q72" s="7" t="s">
        <v>1805</v>
      </c>
      <c r="S72" t="s">
        <v>2369</v>
      </c>
    </row>
    <row r="73" spans="1:19">
      <c r="A73" t="s">
        <v>90</v>
      </c>
      <c r="B73" t="s">
        <v>378</v>
      </c>
      <c r="C73" t="s">
        <v>524</v>
      </c>
      <c r="D73" t="b">
        <v>1</v>
      </c>
      <c r="E73" t="b">
        <v>0</v>
      </c>
      <c r="F73" t="b">
        <v>0</v>
      </c>
      <c r="G73" t="b">
        <v>0</v>
      </c>
      <c r="H73" t="b">
        <v>0</v>
      </c>
      <c r="I73" t="b">
        <v>0</v>
      </c>
      <c r="J73" t="b">
        <v>0</v>
      </c>
      <c r="K73" t="b">
        <v>0</v>
      </c>
      <c r="L73" t="b">
        <v>0</v>
      </c>
      <c r="M73" t="s">
        <v>600</v>
      </c>
      <c r="N73" t="s">
        <v>902</v>
      </c>
      <c r="O73" t="s">
        <v>1202</v>
      </c>
      <c r="P73" t="s">
        <v>1509</v>
      </c>
      <c r="Q73" s="7" t="s">
        <v>1806</v>
      </c>
      <c r="R73" t="s">
        <v>2088</v>
      </c>
      <c r="S73" t="s">
        <v>2370</v>
      </c>
    </row>
    <row r="74" spans="1:19">
      <c r="A74" t="s">
        <v>91</v>
      </c>
      <c r="B74" t="s">
        <v>357</v>
      </c>
      <c r="C74" t="s">
        <v>524</v>
      </c>
      <c r="D74" t="b">
        <v>1</v>
      </c>
      <c r="E74" t="b">
        <v>0</v>
      </c>
      <c r="F74" t="b">
        <v>0</v>
      </c>
      <c r="G74" t="b">
        <v>0</v>
      </c>
      <c r="H74" t="b">
        <v>0</v>
      </c>
      <c r="I74" t="b">
        <v>0</v>
      </c>
      <c r="J74" t="b">
        <v>0</v>
      </c>
      <c r="K74" t="b">
        <v>0</v>
      </c>
      <c r="L74" t="b">
        <v>0</v>
      </c>
      <c r="M74" t="s">
        <v>601</v>
      </c>
      <c r="N74" t="s">
        <v>903</v>
      </c>
      <c r="O74" t="s">
        <v>1203</v>
      </c>
      <c r="P74" t="s">
        <v>1510</v>
      </c>
      <c r="Q74" s="7" t="s">
        <v>1807</v>
      </c>
      <c r="R74" t="s">
        <v>2089</v>
      </c>
    </row>
    <row r="75" spans="1:19">
      <c r="A75" t="s">
        <v>92</v>
      </c>
      <c r="B75" t="s">
        <v>386</v>
      </c>
      <c r="C75" t="s">
        <v>524</v>
      </c>
      <c r="D75" t="b">
        <v>1</v>
      </c>
      <c r="E75" t="b">
        <v>0</v>
      </c>
      <c r="F75" t="b">
        <v>0</v>
      </c>
      <c r="G75" t="b">
        <v>0</v>
      </c>
      <c r="H75" t="b">
        <v>0</v>
      </c>
      <c r="I75" t="b">
        <v>0</v>
      </c>
      <c r="J75" t="b">
        <v>1</v>
      </c>
      <c r="K75" t="b">
        <v>0</v>
      </c>
      <c r="L75" t="b">
        <v>0</v>
      </c>
      <c r="M75" t="s">
        <v>602</v>
      </c>
      <c r="N75" t="s">
        <v>904</v>
      </c>
      <c r="O75" t="s">
        <v>1204</v>
      </c>
      <c r="P75" t="s">
        <v>1511</v>
      </c>
      <c r="Q75" s="7" t="s">
        <v>1808</v>
      </c>
      <c r="R75" t="s">
        <v>2090</v>
      </c>
    </row>
    <row r="76" spans="1:19">
      <c r="A76" t="s">
        <v>93</v>
      </c>
      <c r="B76" t="s">
        <v>387</v>
      </c>
      <c r="C76" t="s">
        <v>524</v>
      </c>
      <c r="D76" t="b">
        <v>1</v>
      </c>
      <c r="E76" t="b">
        <v>0</v>
      </c>
      <c r="F76" t="b">
        <v>0</v>
      </c>
      <c r="G76" t="b">
        <v>0</v>
      </c>
      <c r="H76" t="b">
        <v>0</v>
      </c>
      <c r="I76" t="b">
        <v>0</v>
      </c>
      <c r="J76" t="b">
        <v>0</v>
      </c>
      <c r="K76" t="b">
        <v>0</v>
      </c>
      <c r="L76" t="b">
        <v>0</v>
      </c>
      <c r="M76" t="s">
        <v>603</v>
      </c>
      <c r="N76" t="s">
        <v>905</v>
      </c>
      <c r="O76" t="s">
        <v>1205</v>
      </c>
      <c r="P76" t="s">
        <v>1512</v>
      </c>
      <c r="Q76" s="7" t="s">
        <v>1809</v>
      </c>
      <c r="R76" t="s">
        <v>2091</v>
      </c>
      <c r="S76" t="s">
        <v>2371</v>
      </c>
    </row>
    <row r="77" spans="1:19">
      <c r="A77" t="s">
        <v>94</v>
      </c>
      <c r="B77" t="s">
        <v>388</v>
      </c>
      <c r="C77" t="s">
        <v>525</v>
      </c>
      <c r="D77" t="b">
        <v>1</v>
      </c>
      <c r="E77" t="b">
        <v>0</v>
      </c>
      <c r="F77" t="b">
        <v>0</v>
      </c>
      <c r="G77" t="b">
        <v>0</v>
      </c>
      <c r="H77" t="b">
        <v>0</v>
      </c>
      <c r="I77" t="b">
        <v>0</v>
      </c>
      <c r="J77" t="b">
        <v>0</v>
      </c>
      <c r="K77" t="b">
        <v>0</v>
      </c>
      <c r="L77" t="b">
        <v>0</v>
      </c>
      <c r="M77" t="s">
        <v>604</v>
      </c>
      <c r="N77" t="s">
        <v>906</v>
      </c>
      <c r="O77" t="s">
        <v>1206</v>
      </c>
      <c r="P77" t="s">
        <v>1513</v>
      </c>
      <c r="Q77" s="7" t="s">
        <v>1810</v>
      </c>
      <c r="R77" t="s">
        <v>2092</v>
      </c>
      <c r="S77" t="s">
        <v>2372</v>
      </c>
    </row>
    <row r="78" spans="1:19">
      <c r="A78" t="s">
        <v>95</v>
      </c>
      <c r="B78" t="s">
        <v>357</v>
      </c>
      <c r="C78" t="s">
        <v>525</v>
      </c>
      <c r="D78" t="b">
        <v>1</v>
      </c>
      <c r="E78" t="b">
        <v>0</v>
      </c>
      <c r="F78" t="b">
        <v>0</v>
      </c>
      <c r="G78" t="b">
        <v>0</v>
      </c>
      <c r="H78" t="b">
        <v>0</v>
      </c>
      <c r="I78" t="b">
        <v>1</v>
      </c>
      <c r="J78" t="b">
        <v>0</v>
      </c>
      <c r="K78" t="b">
        <v>0</v>
      </c>
      <c r="L78" t="b">
        <v>0</v>
      </c>
      <c r="M78" t="s">
        <v>605</v>
      </c>
      <c r="N78" t="s">
        <v>907</v>
      </c>
      <c r="O78" t="s">
        <v>1207</v>
      </c>
      <c r="P78" t="s">
        <v>1514</v>
      </c>
      <c r="Q78" s="7" t="s">
        <v>1811</v>
      </c>
      <c r="R78" t="s">
        <v>2093</v>
      </c>
    </row>
    <row r="79" spans="1:19">
      <c r="A79" t="s">
        <v>96</v>
      </c>
      <c r="B79" t="s">
        <v>389</v>
      </c>
      <c r="C79" t="s">
        <v>525</v>
      </c>
      <c r="D79" t="b">
        <v>1</v>
      </c>
      <c r="E79" t="b">
        <v>0</v>
      </c>
      <c r="F79" t="b">
        <v>0</v>
      </c>
      <c r="G79" t="b">
        <v>0</v>
      </c>
      <c r="H79" t="b">
        <v>0</v>
      </c>
      <c r="I79" t="b">
        <v>0</v>
      </c>
      <c r="J79" t="b">
        <v>0</v>
      </c>
      <c r="K79" t="b">
        <v>0</v>
      </c>
      <c r="L79" t="b">
        <v>0</v>
      </c>
      <c r="N79" t="s">
        <v>908</v>
      </c>
      <c r="O79" t="s">
        <v>1208</v>
      </c>
      <c r="P79" t="s">
        <v>1515</v>
      </c>
      <c r="Q79" s="7" t="s">
        <v>1812</v>
      </c>
      <c r="S79" t="s">
        <v>2373</v>
      </c>
    </row>
    <row r="80" spans="1:19">
      <c r="A80" t="s">
        <v>97</v>
      </c>
      <c r="B80" t="s">
        <v>390</v>
      </c>
      <c r="C80" t="s">
        <v>525</v>
      </c>
      <c r="D80" t="b">
        <v>1</v>
      </c>
      <c r="E80" t="b">
        <v>0</v>
      </c>
      <c r="F80" t="b">
        <v>0</v>
      </c>
      <c r="G80" t="b">
        <v>0</v>
      </c>
      <c r="H80" t="b">
        <v>0</v>
      </c>
      <c r="I80" t="b">
        <v>0</v>
      </c>
      <c r="J80" t="b">
        <v>0</v>
      </c>
      <c r="K80" t="b">
        <v>0</v>
      </c>
      <c r="L80" t="b">
        <v>1</v>
      </c>
      <c r="M80" t="s">
        <v>606</v>
      </c>
      <c r="N80" t="s">
        <v>909</v>
      </c>
      <c r="O80" t="s">
        <v>1209</v>
      </c>
      <c r="P80" t="s">
        <v>1516</v>
      </c>
      <c r="Q80" s="7" t="s">
        <v>1813</v>
      </c>
      <c r="R80" t="s">
        <v>2094</v>
      </c>
      <c r="S80" t="s">
        <v>2374</v>
      </c>
    </row>
    <row r="81" spans="1:19">
      <c r="A81" t="s">
        <v>98</v>
      </c>
      <c r="B81" t="s">
        <v>391</v>
      </c>
      <c r="C81" t="s">
        <v>525</v>
      </c>
      <c r="D81" t="b">
        <v>1</v>
      </c>
      <c r="E81" t="b">
        <v>0</v>
      </c>
      <c r="F81" t="b">
        <v>0</v>
      </c>
      <c r="G81" t="b">
        <v>0</v>
      </c>
      <c r="H81" t="b">
        <v>0</v>
      </c>
      <c r="I81" t="b">
        <v>0</v>
      </c>
      <c r="J81" t="b">
        <v>0</v>
      </c>
      <c r="K81" t="b">
        <v>0</v>
      </c>
      <c r="L81" t="b">
        <v>0</v>
      </c>
      <c r="M81" t="s">
        <v>554</v>
      </c>
      <c r="N81" t="s">
        <v>910</v>
      </c>
      <c r="O81" t="s">
        <v>1210</v>
      </c>
      <c r="P81" t="s">
        <v>1517</v>
      </c>
      <c r="Q81" s="7" t="s">
        <v>1814</v>
      </c>
    </row>
    <row r="82" spans="1:19">
      <c r="A82" t="s">
        <v>99</v>
      </c>
      <c r="B82" t="s">
        <v>392</v>
      </c>
      <c r="C82" t="s">
        <v>525</v>
      </c>
      <c r="D82" t="b">
        <v>1</v>
      </c>
      <c r="E82" t="b">
        <v>0</v>
      </c>
      <c r="F82" t="b">
        <v>0</v>
      </c>
      <c r="G82" t="b">
        <v>0</v>
      </c>
      <c r="H82" t="b">
        <v>0</v>
      </c>
      <c r="I82" t="b">
        <v>0</v>
      </c>
      <c r="J82" t="b">
        <v>0</v>
      </c>
      <c r="K82" t="b">
        <v>0</v>
      </c>
      <c r="L82" t="b">
        <v>0</v>
      </c>
      <c r="M82" t="s">
        <v>607</v>
      </c>
      <c r="N82" t="s">
        <v>911</v>
      </c>
      <c r="O82" t="s">
        <v>1211</v>
      </c>
      <c r="P82" t="s">
        <v>1518</v>
      </c>
      <c r="Q82" s="7" t="s">
        <v>1815</v>
      </c>
      <c r="R82" t="s">
        <v>2095</v>
      </c>
    </row>
    <row r="83" spans="1:19">
      <c r="A83" t="s">
        <v>100</v>
      </c>
      <c r="B83" t="s">
        <v>370</v>
      </c>
      <c r="C83" t="s">
        <v>525</v>
      </c>
      <c r="D83" t="b">
        <v>1</v>
      </c>
      <c r="E83" t="b">
        <v>0</v>
      </c>
      <c r="F83" t="b">
        <v>0</v>
      </c>
      <c r="G83" t="b">
        <v>0</v>
      </c>
      <c r="H83" t="b">
        <v>0</v>
      </c>
      <c r="I83" t="b">
        <v>0</v>
      </c>
      <c r="J83" t="b">
        <v>0</v>
      </c>
      <c r="K83" t="b">
        <v>0</v>
      </c>
      <c r="L83" t="b">
        <v>0</v>
      </c>
      <c r="M83" t="s">
        <v>608</v>
      </c>
      <c r="N83" t="s">
        <v>912</v>
      </c>
      <c r="O83" t="s">
        <v>1212</v>
      </c>
      <c r="P83" t="s">
        <v>1519</v>
      </c>
      <c r="Q83" s="7" t="s">
        <v>1816</v>
      </c>
      <c r="R83" t="s">
        <v>2096</v>
      </c>
    </row>
    <row r="84" spans="1:19">
      <c r="A84" t="s">
        <v>101</v>
      </c>
      <c r="B84" t="s">
        <v>373</v>
      </c>
      <c r="C84" t="s">
        <v>525</v>
      </c>
      <c r="D84" t="b">
        <v>1</v>
      </c>
      <c r="E84" t="b">
        <v>0</v>
      </c>
      <c r="F84" t="b">
        <v>0</v>
      </c>
      <c r="G84" t="b">
        <v>0</v>
      </c>
      <c r="H84" t="b">
        <v>0</v>
      </c>
      <c r="I84" t="b">
        <v>0</v>
      </c>
      <c r="J84" t="b">
        <v>0</v>
      </c>
      <c r="K84" t="b">
        <v>0</v>
      </c>
      <c r="L84" t="b">
        <v>0</v>
      </c>
      <c r="M84" t="s">
        <v>609</v>
      </c>
      <c r="N84" t="s">
        <v>913</v>
      </c>
      <c r="O84" t="s">
        <v>1213</v>
      </c>
      <c r="P84" t="s">
        <v>1520</v>
      </c>
      <c r="Q84" s="7" t="s">
        <v>1817</v>
      </c>
      <c r="R84" t="s">
        <v>2097</v>
      </c>
      <c r="S84" t="s">
        <v>2375</v>
      </c>
    </row>
    <row r="85" spans="1:19">
      <c r="A85" t="s">
        <v>102</v>
      </c>
      <c r="B85" t="s">
        <v>338</v>
      </c>
      <c r="C85" t="s">
        <v>525</v>
      </c>
      <c r="D85" t="b">
        <v>1</v>
      </c>
      <c r="E85" t="b">
        <v>0</v>
      </c>
      <c r="F85" t="b">
        <v>0</v>
      </c>
      <c r="G85" t="b">
        <v>0</v>
      </c>
      <c r="H85" t="b">
        <v>0</v>
      </c>
      <c r="I85" t="b">
        <v>0</v>
      </c>
      <c r="J85" t="b">
        <v>0</v>
      </c>
      <c r="K85" t="b">
        <v>0</v>
      </c>
      <c r="L85" t="b">
        <v>0</v>
      </c>
      <c r="M85" t="s">
        <v>610</v>
      </c>
      <c r="N85" t="s">
        <v>914</v>
      </c>
      <c r="O85" t="s">
        <v>1214</v>
      </c>
      <c r="P85" t="s">
        <v>1521</v>
      </c>
      <c r="Q85" s="7" t="s">
        <v>1818</v>
      </c>
      <c r="R85" t="s">
        <v>2098</v>
      </c>
    </row>
    <row r="86" spans="1:19">
      <c r="A86" t="s">
        <v>103</v>
      </c>
      <c r="B86" t="s">
        <v>393</v>
      </c>
      <c r="C86" t="s">
        <v>525</v>
      </c>
      <c r="D86" t="b">
        <v>1</v>
      </c>
      <c r="E86" t="b">
        <v>0</v>
      </c>
      <c r="F86" t="b">
        <v>0</v>
      </c>
      <c r="G86" t="b">
        <v>0</v>
      </c>
      <c r="H86" t="b">
        <v>0</v>
      </c>
      <c r="I86" t="b">
        <v>0</v>
      </c>
      <c r="J86" t="b">
        <v>0</v>
      </c>
      <c r="K86" t="b">
        <v>0</v>
      </c>
      <c r="L86" t="b">
        <v>0</v>
      </c>
      <c r="M86" t="s">
        <v>611</v>
      </c>
      <c r="N86" t="s">
        <v>915</v>
      </c>
      <c r="O86" t="s">
        <v>1215</v>
      </c>
      <c r="P86" t="s">
        <v>1522</v>
      </c>
      <c r="Q86" s="7" t="s">
        <v>1819</v>
      </c>
      <c r="R86" t="s">
        <v>2099</v>
      </c>
      <c r="S86" t="s">
        <v>2376</v>
      </c>
    </row>
    <row r="87" spans="1:19">
      <c r="A87" t="s">
        <v>104</v>
      </c>
      <c r="B87" t="s">
        <v>338</v>
      </c>
      <c r="C87" t="s">
        <v>525</v>
      </c>
      <c r="D87" t="b">
        <v>1</v>
      </c>
      <c r="E87" t="b">
        <v>0</v>
      </c>
      <c r="F87" t="b">
        <v>0</v>
      </c>
      <c r="G87" t="b">
        <v>0</v>
      </c>
      <c r="H87" t="b">
        <v>0</v>
      </c>
      <c r="I87" t="b">
        <v>0</v>
      </c>
      <c r="J87" t="b">
        <v>0</v>
      </c>
      <c r="K87" t="b">
        <v>0</v>
      </c>
      <c r="L87" t="b">
        <v>0</v>
      </c>
      <c r="M87" t="s">
        <v>612</v>
      </c>
      <c r="N87" t="s">
        <v>916</v>
      </c>
      <c r="O87" t="s">
        <v>1216</v>
      </c>
      <c r="P87" t="s">
        <v>1523</v>
      </c>
      <c r="Q87" s="7" t="s">
        <v>1820</v>
      </c>
      <c r="R87" t="s">
        <v>2100</v>
      </c>
    </row>
    <row r="88" spans="1:19">
      <c r="A88" t="s">
        <v>105</v>
      </c>
      <c r="B88" t="s">
        <v>358</v>
      </c>
      <c r="C88" t="s">
        <v>525</v>
      </c>
      <c r="D88" t="b">
        <v>1</v>
      </c>
      <c r="E88" t="b">
        <v>0</v>
      </c>
      <c r="F88" t="b">
        <v>0</v>
      </c>
      <c r="G88" t="b">
        <v>0</v>
      </c>
      <c r="H88" t="b">
        <v>0</v>
      </c>
      <c r="I88" t="b">
        <v>0</v>
      </c>
      <c r="J88" t="b">
        <v>0</v>
      </c>
      <c r="K88" t="b">
        <v>0</v>
      </c>
      <c r="L88" t="b">
        <v>0</v>
      </c>
      <c r="N88" t="s">
        <v>917</v>
      </c>
      <c r="O88" t="s">
        <v>1217</v>
      </c>
      <c r="P88" t="s">
        <v>1524</v>
      </c>
      <c r="Q88" s="7" t="s">
        <v>1821</v>
      </c>
      <c r="S88" t="s">
        <v>2377</v>
      </c>
    </row>
    <row r="89" spans="1:19">
      <c r="A89" t="s">
        <v>106</v>
      </c>
      <c r="B89" t="s">
        <v>341</v>
      </c>
      <c r="C89" t="s">
        <v>525</v>
      </c>
      <c r="D89" t="b">
        <v>1</v>
      </c>
      <c r="E89" t="b">
        <v>0</v>
      </c>
      <c r="F89" t="b">
        <v>0</v>
      </c>
      <c r="G89" t="b">
        <v>0</v>
      </c>
      <c r="H89" t="b">
        <v>0</v>
      </c>
      <c r="I89" t="b">
        <v>0</v>
      </c>
      <c r="J89" t="b">
        <v>0</v>
      </c>
      <c r="K89" t="b">
        <v>0</v>
      </c>
      <c r="L89" t="b">
        <v>0</v>
      </c>
      <c r="M89" t="s">
        <v>613</v>
      </c>
      <c r="N89" t="s">
        <v>918</v>
      </c>
      <c r="O89" t="s">
        <v>1218</v>
      </c>
      <c r="P89" t="s">
        <v>1525</v>
      </c>
      <c r="Q89" s="7" t="s">
        <v>1822</v>
      </c>
      <c r="R89" t="s">
        <v>2101</v>
      </c>
    </row>
    <row r="90" spans="1:19">
      <c r="A90" t="s">
        <v>107</v>
      </c>
      <c r="B90" t="s">
        <v>394</v>
      </c>
      <c r="C90" t="s">
        <v>525</v>
      </c>
      <c r="D90" t="b">
        <v>1</v>
      </c>
      <c r="E90" t="b">
        <v>0</v>
      </c>
      <c r="F90" t="b">
        <v>0</v>
      </c>
      <c r="G90" t="b">
        <v>0</v>
      </c>
      <c r="H90" t="b">
        <v>0</v>
      </c>
      <c r="I90" t="b">
        <v>0</v>
      </c>
      <c r="J90" t="b">
        <v>0</v>
      </c>
      <c r="K90" t="b">
        <v>0</v>
      </c>
      <c r="L90" t="b">
        <v>0</v>
      </c>
      <c r="M90" t="s">
        <v>614</v>
      </c>
      <c r="N90" t="s">
        <v>919</v>
      </c>
      <c r="O90" t="s">
        <v>1219</v>
      </c>
      <c r="Q90" s="7" t="s">
        <v>1823</v>
      </c>
      <c r="R90" t="s">
        <v>2102</v>
      </c>
    </row>
    <row r="91" spans="1:19">
      <c r="A91" t="s">
        <v>108</v>
      </c>
      <c r="B91" t="s">
        <v>357</v>
      </c>
      <c r="C91" t="s">
        <v>525</v>
      </c>
      <c r="D91" t="b">
        <v>1</v>
      </c>
      <c r="E91" t="b">
        <v>0</v>
      </c>
      <c r="F91" t="b">
        <v>0</v>
      </c>
      <c r="G91" t="b">
        <v>0</v>
      </c>
      <c r="H91" t="b">
        <v>0</v>
      </c>
      <c r="I91" t="b">
        <v>0</v>
      </c>
      <c r="J91" t="b">
        <v>0</v>
      </c>
      <c r="K91" t="b">
        <v>0</v>
      </c>
      <c r="L91" t="b">
        <v>0</v>
      </c>
      <c r="M91" t="s">
        <v>615</v>
      </c>
      <c r="N91" t="s">
        <v>920</v>
      </c>
      <c r="O91" t="s">
        <v>1220</v>
      </c>
      <c r="P91" t="s">
        <v>1526</v>
      </c>
      <c r="Q91" s="7" t="s">
        <v>1824</v>
      </c>
      <c r="R91" t="s">
        <v>2103</v>
      </c>
    </row>
    <row r="92" spans="1:19">
      <c r="A92" t="s">
        <v>109</v>
      </c>
      <c r="B92" t="s">
        <v>378</v>
      </c>
      <c r="C92" t="s">
        <v>525</v>
      </c>
      <c r="D92" t="b">
        <v>1</v>
      </c>
      <c r="E92" t="b">
        <v>0</v>
      </c>
      <c r="F92" t="b">
        <v>0</v>
      </c>
      <c r="G92" t="b">
        <v>0</v>
      </c>
      <c r="H92" t="b">
        <v>0</v>
      </c>
      <c r="I92" t="b">
        <v>0</v>
      </c>
      <c r="J92" t="b">
        <v>0</v>
      </c>
      <c r="K92" t="b">
        <v>0</v>
      </c>
      <c r="L92" t="b">
        <v>0</v>
      </c>
      <c r="M92" t="s">
        <v>616</v>
      </c>
      <c r="N92" t="s">
        <v>921</v>
      </c>
      <c r="O92" t="s">
        <v>1221</v>
      </c>
      <c r="P92" t="s">
        <v>1527</v>
      </c>
      <c r="Q92" s="7" t="s">
        <v>1825</v>
      </c>
      <c r="R92" t="s">
        <v>2104</v>
      </c>
      <c r="S92" t="s">
        <v>2378</v>
      </c>
    </row>
    <row r="93" spans="1:19">
      <c r="A93" t="s">
        <v>110</v>
      </c>
      <c r="B93" t="s">
        <v>375</v>
      </c>
      <c r="C93" t="s">
        <v>525</v>
      </c>
      <c r="D93" t="b">
        <v>1</v>
      </c>
      <c r="E93" t="b">
        <v>0</v>
      </c>
      <c r="F93" t="b">
        <v>0</v>
      </c>
      <c r="G93" t="b">
        <v>0</v>
      </c>
      <c r="H93" t="b">
        <v>0</v>
      </c>
      <c r="I93" t="b">
        <v>0</v>
      </c>
      <c r="J93" t="b">
        <v>0</v>
      </c>
      <c r="K93" t="b">
        <v>0</v>
      </c>
      <c r="L93" t="b">
        <v>0</v>
      </c>
      <c r="M93" t="s">
        <v>617</v>
      </c>
      <c r="N93" t="s">
        <v>922</v>
      </c>
      <c r="O93" t="s">
        <v>1222</v>
      </c>
      <c r="P93" t="s">
        <v>1528</v>
      </c>
      <c r="Q93" s="7" t="s">
        <v>1826</v>
      </c>
      <c r="R93" t="s">
        <v>2105</v>
      </c>
    </row>
    <row r="94" spans="1:19">
      <c r="A94" t="s">
        <v>111</v>
      </c>
      <c r="B94" t="s">
        <v>395</v>
      </c>
      <c r="C94" t="s">
        <v>526</v>
      </c>
      <c r="D94" t="b">
        <v>1</v>
      </c>
      <c r="E94" t="b">
        <v>0</v>
      </c>
      <c r="F94" t="b">
        <v>0</v>
      </c>
      <c r="G94" t="b">
        <v>0</v>
      </c>
      <c r="H94" t="b">
        <v>0</v>
      </c>
      <c r="I94" t="b">
        <v>0</v>
      </c>
      <c r="J94" t="b">
        <v>1</v>
      </c>
      <c r="K94" t="b">
        <v>0</v>
      </c>
      <c r="L94" t="b">
        <v>0</v>
      </c>
      <c r="N94" t="s">
        <v>923</v>
      </c>
      <c r="O94" t="s">
        <v>1223</v>
      </c>
      <c r="P94" t="s">
        <v>1529</v>
      </c>
      <c r="Q94" s="7" t="s">
        <v>1827</v>
      </c>
      <c r="S94" t="s">
        <v>2379</v>
      </c>
    </row>
    <row r="95" spans="1:19">
      <c r="A95" t="s">
        <v>112</v>
      </c>
      <c r="B95" t="s">
        <v>370</v>
      </c>
      <c r="C95" t="s">
        <v>526</v>
      </c>
      <c r="D95" t="b">
        <v>1</v>
      </c>
      <c r="E95" t="b">
        <v>0</v>
      </c>
      <c r="F95" t="b">
        <v>0</v>
      </c>
      <c r="G95" t="b">
        <v>0</v>
      </c>
      <c r="H95" t="b">
        <v>0</v>
      </c>
      <c r="I95" t="b">
        <v>0</v>
      </c>
      <c r="J95" t="b">
        <v>0</v>
      </c>
      <c r="K95" t="b">
        <v>0</v>
      </c>
      <c r="L95" t="b">
        <v>0</v>
      </c>
      <c r="M95" t="s">
        <v>618</v>
      </c>
      <c r="N95" t="s">
        <v>924</v>
      </c>
      <c r="O95" t="s">
        <v>1224</v>
      </c>
      <c r="P95" t="s">
        <v>1530</v>
      </c>
      <c r="Q95" s="7" t="s">
        <v>1828</v>
      </c>
      <c r="R95" t="s">
        <v>2106</v>
      </c>
      <c r="S95" t="s">
        <v>2380</v>
      </c>
    </row>
    <row r="96" spans="1:19">
      <c r="A96" t="s">
        <v>113</v>
      </c>
      <c r="B96" t="s">
        <v>396</v>
      </c>
      <c r="C96" t="s">
        <v>526</v>
      </c>
      <c r="D96" t="b">
        <v>0</v>
      </c>
      <c r="E96" t="b">
        <v>0</v>
      </c>
      <c r="F96" t="b">
        <v>0</v>
      </c>
      <c r="G96" t="b">
        <v>0</v>
      </c>
      <c r="H96" t="b">
        <v>0</v>
      </c>
      <c r="I96" t="b">
        <v>0</v>
      </c>
      <c r="J96" t="b">
        <v>0</v>
      </c>
      <c r="K96" t="b">
        <v>0</v>
      </c>
      <c r="L96" t="b">
        <v>0</v>
      </c>
      <c r="M96" t="s">
        <v>554</v>
      </c>
      <c r="O96" t="s">
        <v>1225</v>
      </c>
      <c r="P96" t="s">
        <v>1531</v>
      </c>
      <c r="Q96" s="7" t="s">
        <v>1829</v>
      </c>
    </row>
    <row r="97" spans="1:19">
      <c r="A97" t="s">
        <v>114</v>
      </c>
      <c r="B97" t="s">
        <v>397</v>
      </c>
      <c r="C97" t="s">
        <v>526</v>
      </c>
      <c r="D97" t="b">
        <v>1</v>
      </c>
      <c r="E97" t="b">
        <v>0</v>
      </c>
      <c r="F97" t="b">
        <v>0</v>
      </c>
      <c r="G97" t="b">
        <v>0</v>
      </c>
      <c r="H97" t="b">
        <v>0</v>
      </c>
      <c r="I97" t="b">
        <v>0</v>
      </c>
      <c r="J97" t="b">
        <v>0</v>
      </c>
      <c r="K97" t="b">
        <v>0</v>
      </c>
      <c r="L97" t="b">
        <v>0</v>
      </c>
      <c r="M97" t="s">
        <v>619</v>
      </c>
      <c r="N97" t="s">
        <v>925</v>
      </c>
      <c r="O97" t="s">
        <v>1226</v>
      </c>
      <c r="P97" t="s">
        <v>1532</v>
      </c>
      <c r="Q97" s="7" t="s">
        <v>1830</v>
      </c>
      <c r="R97" t="s">
        <v>2107</v>
      </c>
      <c r="S97" t="s">
        <v>2381</v>
      </c>
    </row>
    <row r="98" spans="1:19">
      <c r="A98" t="s">
        <v>115</v>
      </c>
      <c r="B98" t="s">
        <v>353</v>
      </c>
      <c r="C98" t="s">
        <v>526</v>
      </c>
      <c r="D98" t="b">
        <v>1</v>
      </c>
      <c r="E98" t="b">
        <v>0</v>
      </c>
      <c r="F98" t="b">
        <v>0</v>
      </c>
      <c r="G98" t="b">
        <v>0</v>
      </c>
      <c r="H98" t="b">
        <v>0</v>
      </c>
      <c r="I98" t="b">
        <v>0</v>
      </c>
      <c r="J98" t="b">
        <v>0</v>
      </c>
      <c r="K98" t="b">
        <v>0</v>
      </c>
      <c r="L98" t="b">
        <v>0</v>
      </c>
      <c r="M98" t="s">
        <v>620</v>
      </c>
      <c r="N98" t="s">
        <v>926</v>
      </c>
      <c r="O98" t="s">
        <v>1227</v>
      </c>
      <c r="P98" t="s">
        <v>1533</v>
      </c>
      <c r="Q98" s="7" t="s">
        <v>1831</v>
      </c>
      <c r="R98" t="s">
        <v>2108</v>
      </c>
    </row>
    <row r="99" spans="1:19">
      <c r="A99" t="s">
        <v>116</v>
      </c>
      <c r="B99" t="s">
        <v>398</v>
      </c>
      <c r="C99" t="s">
        <v>526</v>
      </c>
      <c r="D99" t="b">
        <v>1</v>
      </c>
      <c r="E99" t="b">
        <v>0</v>
      </c>
      <c r="F99" t="b">
        <v>0</v>
      </c>
      <c r="G99" t="b">
        <v>0</v>
      </c>
      <c r="H99" t="b">
        <v>0</v>
      </c>
      <c r="I99" t="b">
        <v>0</v>
      </c>
      <c r="J99" t="b">
        <v>0</v>
      </c>
      <c r="K99" t="b">
        <v>0</v>
      </c>
      <c r="L99" t="b">
        <v>0</v>
      </c>
      <c r="M99" t="s">
        <v>621</v>
      </c>
      <c r="N99" t="s">
        <v>927</v>
      </c>
      <c r="O99" t="s">
        <v>1228</v>
      </c>
      <c r="P99" t="s">
        <v>1534</v>
      </c>
      <c r="Q99" s="7" t="s">
        <v>1832</v>
      </c>
      <c r="R99" t="s">
        <v>2109</v>
      </c>
      <c r="S99" t="s">
        <v>2382</v>
      </c>
    </row>
    <row r="100" spans="1:19">
      <c r="A100" t="s">
        <v>117</v>
      </c>
      <c r="B100" t="s">
        <v>399</v>
      </c>
      <c r="C100" t="s">
        <v>526</v>
      </c>
      <c r="D100" t="b">
        <v>1</v>
      </c>
      <c r="E100" t="b">
        <v>0</v>
      </c>
      <c r="F100" t="b">
        <v>0</v>
      </c>
      <c r="G100" t="b">
        <v>0</v>
      </c>
      <c r="H100" t="b">
        <v>0</v>
      </c>
      <c r="I100" t="b">
        <v>0</v>
      </c>
      <c r="J100" t="b">
        <v>0</v>
      </c>
      <c r="K100" t="b">
        <v>0</v>
      </c>
      <c r="L100" t="b">
        <v>0</v>
      </c>
      <c r="M100" t="s">
        <v>622</v>
      </c>
      <c r="N100" t="s">
        <v>928</v>
      </c>
      <c r="O100" t="s">
        <v>1229</v>
      </c>
      <c r="P100" t="s">
        <v>1535</v>
      </c>
      <c r="Q100" s="7" t="s">
        <v>1833</v>
      </c>
      <c r="R100" t="s">
        <v>2110</v>
      </c>
    </row>
    <row r="101" spans="1:19">
      <c r="A101" t="s">
        <v>118</v>
      </c>
      <c r="B101" t="s">
        <v>400</v>
      </c>
      <c r="C101" t="s">
        <v>526</v>
      </c>
      <c r="D101" t="b">
        <v>1</v>
      </c>
      <c r="E101" t="b">
        <v>0</v>
      </c>
      <c r="F101" t="b">
        <v>0</v>
      </c>
      <c r="G101" t="b">
        <v>0</v>
      </c>
      <c r="H101" t="b">
        <v>0</v>
      </c>
      <c r="I101" t="b">
        <v>0</v>
      </c>
      <c r="J101" t="b">
        <v>0</v>
      </c>
      <c r="K101" t="b">
        <v>0</v>
      </c>
      <c r="L101" t="b">
        <v>0</v>
      </c>
      <c r="M101" t="s">
        <v>623</v>
      </c>
      <c r="N101" t="s">
        <v>929</v>
      </c>
      <c r="O101" t="s">
        <v>1230</v>
      </c>
      <c r="P101" t="s">
        <v>1536</v>
      </c>
      <c r="Q101" s="7" t="s">
        <v>1834</v>
      </c>
      <c r="R101" t="s">
        <v>2111</v>
      </c>
      <c r="S101" t="s">
        <v>2383</v>
      </c>
    </row>
    <row r="102" spans="1:19">
      <c r="A102" t="s">
        <v>119</v>
      </c>
      <c r="B102" t="s">
        <v>401</v>
      </c>
      <c r="C102" t="s">
        <v>526</v>
      </c>
      <c r="D102" t="b">
        <v>1</v>
      </c>
      <c r="E102" t="b">
        <v>0</v>
      </c>
      <c r="F102" t="b">
        <v>0</v>
      </c>
      <c r="G102" t="b">
        <v>0</v>
      </c>
      <c r="H102" t="b">
        <v>0</v>
      </c>
      <c r="I102" t="b">
        <v>0</v>
      </c>
      <c r="J102" t="b">
        <v>0</v>
      </c>
      <c r="K102" t="b">
        <v>0</v>
      </c>
      <c r="L102" t="b">
        <v>0</v>
      </c>
      <c r="M102" t="s">
        <v>624</v>
      </c>
      <c r="N102" t="s">
        <v>930</v>
      </c>
      <c r="O102" t="s">
        <v>1231</v>
      </c>
      <c r="P102" t="s">
        <v>1537</v>
      </c>
      <c r="Q102" s="7" t="s">
        <v>1835</v>
      </c>
      <c r="R102" t="s">
        <v>2112</v>
      </c>
      <c r="S102" t="s">
        <v>2384</v>
      </c>
    </row>
    <row r="103" spans="1:19">
      <c r="A103" t="s">
        <v>120</v>
      </c>
      <c r="B103" t="s">
        <v>402</v>
      </c>
      <c r="C103" t="s">
        <v>526</v>
      </c>
      <c r="D103" t="b">
        <v>1</v>
      </c>
      <c r="E103" t="b">
        <v>0</v>
      </c>
      <c r="F103" t="b">
        <v>0</v>
      </c>
      <c r="G103" t="b">
        <v>0</v>
      </c>
      <c r="H103" t="b">
        <v>0</v>
      </c>
      <c r="I103" t="b">
        <v>0</v>
      </c>
      <c r="J103" t="b">
        <v>0</v>
      </c>
      <c r="K103" t="b">
        <v>0</v>
      </c>
      <c r="L103" t="b">
        <v>0</v>
      </c>
      <c r="M103" t="s">
        <v>625</v>
      </c>
      <c r="N103" t="s">
        <v>931</v>
      </c>
      <c r="O103" t="s">
        <v>1232</v>
      </c>
      <c r="P103" t="s">
        <v>1538</v>
      </c>
      <c r="Q103" s="7" t="s">
        <v>1836</v>
      </c>
      <c r="R103" t="s">
        <v>2113</v>
      </c>
    </row>
    <row r="104" spans="1:19">
      <c r="A104" t="s">
        <v>121</v>
      </c>
      <c r="B104" t="s">
        <v>338</v>
      </c>
      <c r="C104" t="s">
        <v>526</v>
      </c>
      <c r="D104" t="b">
        <v>1</v>
      </c>
      <c r="E104" t="b">
        <v>0</v>
      </c>
      <c r="F104" t="b">
        <v>0</v>
      </c>
      <c r="G104" t="b">
        <v>0</v>
      </c>
      <c r="H104" t="b">
        <v>0</v>
      </c>
      <c r="I104" t="b">
        <v>0</v>
      </c>
      <c r="J104" t="b">
        <v>0</v>
      </c>
      <c r="K104" t="b">
        <v>0</v>
      </c>
      <c r="L104" t="b">
        <v>0</v>
      </c>
      <c r="M104" t="s">
        <v>626</v>
      </c>
      <c r="N104" t="s">
        <v>932</v>
      </c>
      <c r="O104" t="s">
        <v>1233</v>
      </c>
      <c r="P104" t="s">
        <v>1539</v>
      </c>
      <c r="Q104" s="7" t="s">
        <v>1837</v>
      </c>
      <c r="R104" t="s">
        <v>2114</v>
      </c>
    </row>
    <row r="105" spans="1:19">
      <c r="A105" t="s">
        <v>122</v>
      </c>
      <c r="B105" t="s">
        <v>402</v>
      </c>
      <c r="C105" t="s">
        <v>526</v>
      </c>
      <c r="D105" t="b">
        <v>1</v>
      </c>
      <c r="E105" t="b">
        <v>0</v>
      </c>
      <c r="F105" t="b">
        <v>0</v>
      </c>
      <c r="G105" t="b">
        <v>0</v>
      </c>
      <c r="H105" t="b">
        <v>0</v>
      </c>
      <c r="I105" t="b">
        <v>0</v>
      </c>
      <c r="J105" t="b">
        <v>0</v>
      </c>
      <c r="K105" t="b">
        <v>0</v>
      </c>
      <c r="L105" t="b">
        <v>0</v>
      </c>
      <c r="M105" t="s">
        <v>627</v>
      </c>
      <c r="N105" t="s">
        <v>933</v>
      </c>
      <c r="O105" t="s">
        <v>1234</v>
      </c>
      <c r="P105" t="s">
        <v>1540</v>
      </c>
      <c r="Q105" s="7" t="s">
        <v>1838</v>
      </c>
      <c r="R105" t="s">
        <v>2115</v>
      </c>
    </row>
    <row r="106" spans="1:19">
      <c r="A106" t="s">
        <v>123</v>
      </c>
      <c r="B106" t="s">
        <v>341</v>
      </c>
      <c r="C106" t="s">
        <v>526</v>
      </c>
      <c r="D106" t="b">
        <v>1</v>
      </c>
      <c r="E106" t="b">
        <v>0</v>
      </c>
      <c r="F106" t="b">
        <v>0</v>
      </c>
      <c r="G106" t="b">
        <v>0</v>
      </c>
      <c r="H106" t="b">
        <v>0</v>
      </c>
      <c r="I106" t="b">
        <v>0</v>
      </c>
      <c r="J106" t="b">
        <v>0</v>
      </c>
      <c r="K106" t="b">
        <v>0</v>
      </c>
      <c r="L106" t="b">
        <v>0</v>
      </c>
      <c r="M106" t="s">
        <v>628</v>
      </c>
      <c r="N106" t="s">
        <v>934</v>
      </c>
      <c r="O106" t="s">
        <v>1235</v>
      </c>
      <c r="P106" t="s">
        <v>1541</v>
      </c>
      <c r="Q106" s="7" t="s">
        <v>1839</v>
      </c>
      <c r="R106" t="s">
        <v>2116</v>
      </c>
    </row>
    <row r="107" spans="1:19">
      <c r="A107" t="s">
        <v>124</v>
      </c>
      <c r="B107" t="s">
        <v>338</v>
      </c>
      <c r="C107" t="s">
        <v>526</v>
      </c>
      <c r="D107" t="b">
        <v>1</v>
      </c>
      <c r="E107" t="b">
        <v>0</v>
      </c>
      <c r="F107" t="b">
        <v>0</v>
      </c>
      <c r="G107" t="b">
        <v>0</v>
      </c>
      <c r="H107" t="b">
        <v>0</v>
      </c>
      <c r="I107" t="b">
        <v>0</v>
      </c>
      <c r="J107" t="b">
        <v>0</v>
      </c>
      <c r="K107" t="b">
        <v>0</v>
      </c>
      <c r="L107" t="b">
        <v>0</v>
      </c>
      <c r="M107" t="s">
        <v>629</v>
      </c>
      <c r="N107" t="s">
        <v>935</v>
      </c>
      <c r="O107" t="s">
        <v>1236</v>
      </c>
      <c r="P107" t="s">
        <v>1542</v>
      </c>
      <c r="Q107" s="7" t="s">
        <v>1840</v>
      </c>
      <c r="R107" t="s">
        <v>2117</v>
      </c>
    </row>
    <row r="108" spans="1:19">
      <c r="A108" t="s">
        <v>125</v>
      </c>
      <c r="B108" t="s">
        <v>338</v>
      </c>
      <c r="C108" t="s">
        <v>526</v>
      </c>
      <c r="D108" t="b">
        <v>1</v>
      </c>
      <c r="E108" t="b">
        <v>0</v>
      </c>
      <c r="F108" t="b">
        <v>0</v>
      </c>
      <c r="G108" t="b">
        <v>0</v>
      </c>
      <c r="H108" t="b">
        <v>0</v>
      </c>
      <c r="I108" t="b">
        <v>0</v>
      </c>
      <c r="J108" t="b">
        <v>0</v>
      </c>
      <c r="K108" t="b">
        <v>0</v>
      </c>
      <c r="L108" t="b">
        <v>0</v>
      </c>
      <c r="M108" t="s">
        <v>630</v>
      </c>
      <c r="N108" t="s">
        <v>936</v>
      </c>
      <c r="O108" t="s">
        <v>1237</v>
      </c>
      <c r="P108" t="s">
        <v>1543</v>
      </c>
      <c r="Q108" s="7" t="s">
        <v>1841</v>
      </c>
      <c r="R108" t="s">
        <v>2118</v>
      </c>
    </row>
    <row r="109" spans="1:19">
      <c r="A109" t="s">
        <v>126</v>
      </c>
      <c r="B109" t="s">
        <v>341</v>
      </c>
      <c r="C109" t="s">
        <v>526</v>
      </c>
      <c r="D109" t="b">
        <v>1</v>
      </c>
      <c r="E109" t="b">
        <v>0</v>
      </c>
      <c r="F109" t="b">
        <v>0</v>
      </c>
      <c r="G109" t="b">
        <v>0</v>
      </c>
      <c r="H109" t="b">
        <v>0</v>
      </c>
      <c r="I109" t="b">
        <v>0</v>
      </c>
      <c r="J109" t="b">
        <v>0</v>
      </c>
      <c r="K109" t="b">
        <v>0</v>
      </c>
      <c r="L109" t="b">
        <v>0</v>
      </c>
      <c r="M109" t="s">
        <v>631</v>
      </c>
      <c r="N109" t="s">
        <v>937</v>
      </c>
      <c r="O109" t="s">
        <v>1238</v>
      </c>
      <c r="P109" t="s">
        <v>1544</v>
      </c>
      <c r="Q109" s="7" t="s">
        <v>1842</v>
      </c>
      <c r="R109" t="s">
        <v>2119</v>
      </c>
    </row>
    <row r="110" spans="1:19">
      <c r="A110" t="s">
        <v>127</v>
      </c>
      <c r="B110" t="s">
        <v>341</v>
      </c>
      <c r="C110" t="s">
        <v>526</v>
      </c>
      <c r="D110" t="b">
        <v>1</v>
      </c>
      <c r="E110" t="b">
        <v>0</v>
      </c>
      <c r="F110" t="b">
        <v>0</v>
      </c>
      <c r="G110" t="b">
        <v>0</v>
      </c>
      <c r="H110" t="b">
        <v>0</v>
      </c>
      <c r="I110" t="b">
        <v>0</v>
      </c>
      <c r="J110" t="b">
        <v>0</v>
      </c>
      <c r="K110" t="b">
        <v>0</v>
      </c>
      <c r="L110" t="b">
        <v>1</v>
      </c>
      <c r="M110" t="s">
        <v>632</v>
      </c>
      <c r="N110" t="s">
        <v>938</v>
      </c>
      <c r="O110" t="s">
        <v>1239</v>
      </c>
      <c r="P110" t="s">
        <v>1545</v>
      </c>
      <c r="Q110" s="7" t="s">
        <v>1843</v>
      </c>
      <c r="R110" t="s">
        <v>2120</v>
      </c>
    </row>
    <row r="111" spans="1:19">
      <c r="A111" t="s">
        <v>128</v>
      </c>
      <c r="B111" t="s">
        <v>403</v>
      </c>
      <c r="C111" t="s">
        <v>526</v>
      </c>
      <c r="D111" t="b">
        <v>1</v>
      </c>
      <c r="E111" t="b">
        <v>0</v>
      </c>
      <c r="F111" t="b">
        <v>0</v>
      </c>
      <c r="G111" t="b">
        <v>0</v>
      </c>
      <c r="H111" t="b">
        <v>0</v>
      </c>
      <c r="I111" t="b">
        <v>0</v>
      </c>
      <c r="J111" t="b">
        <v>0</v>
      </c>
      <c r="K111" t="b">
        <v>0</v>
      </c>
      <c r="L111" t="b">
        <v>0</v>
      </c>
      <c r="M111" t="s">
        <v>633</v>
      </c>
      <c r="N111" t="s">
        <v>939</v>
      </c>
      <c r="O111" t="s">
        <v>1240</v>
      </c>
      <c r="P111" t="s">
        <v>1546</v>
      </c>
      <c r="Q111" s="7" t="s">
        <v>1844</v>
      </c>
      <c r="R111" t="s">
        <v>2121</v>
      </c>
    </row>
    <row r="112" spans="1:19">
      <c r="A112" t="s">
        <v>129</v>
      </c>
      <c r="B112" t="s">
        <v>341</v>
      </c>
      <c r="C112" t="s">
        <v>526</v>
      </c>
      <c r="D112" t="b">
        <v>1</v>
      </c>
      <c r="E112" t="b">
        <v>0</v>
      </c>
      <c r="F112" t="b">
        <v>0</v>
      </c>
      <c r="G112" t="b">
        <v>0</v>
      </c>
      <c r="H112" t="b">
        <v>0</v>
      </c>
      <c r="I112" t="b">
        <v>0</v>
      </c>
      <c r="J112" t="b">
        <v>0</v>
      </c>
      <c r="K112" t="b">
        <v>0</v>
      </c>
      <c r="L112" t="b">
        <v>0</v>
      </c>
      <c r="M112" t="s">
        <v>634</v>
      </c>
      <c r="N112" t="s">
        <v>940</v>
      </c>
      <c r="O112" t="s">
        <v>1241</v>
      </c>
      <c r="P112" t="s">
        <v>1547</v>
      </c>
      <c r="Q112" s="7" t="s">
        <v>1845</v>
      </c>
      <c r="R112" t="s">
        <v>2122</v>
      </c>
    </row>
    <row r="113" spans="1:19">
      <c r="A113" t="s">
        <v>130</v>
      </c>
      <c r="B113" t="s">
        <v>341</v>
      </c>
      <c r="C113" t="s">
        <v>526</v>
      </c>
      <c r="D113" t="b">
        <v>0</v>
      </c>
      <c r="E113" t="b">
        <v>0</v>
      </c>
      <c r="F113" t="b">
        <v>0</v>
      </c>
      <c r="G113" t="b">
        <v>0</v>
      </c>
      <c r="H113" t="b">
        <v>0</v>
      </c>
      <c r="I113" t="b">
        <v>0</v>
      </c>
      <c r="J113" t="b">
        <v>0</v>
      </c>
      <c r="K113" t="b">
        <v>0</v>
      </c>
      <c r="L113" t="b">
        <v>0</v>
      </c>
      <c r="M113" t="s">
        <v>554</v>
      </c>
      <c r="N113" t="s">
        <v>941</v>
      </c>
      <c r="O113" t="s">
        <v>1239</v>
      </c>
      <c r="Q113" s="7" t="s">
        <v>1846</v>
      </c>
    </row>
    <row r="114" spans="1:19">
      <c r="A114" t="s">
        <v>131</v>
      </c>
      <c r="B114" t="s">
        <v>404</v>
      </c>
      <c r="C114" t="s">
        <v>527</v>
      </c>
      <c r="D114" t="b">
        <v>1</v>
      </c>
      <c r="E114" t="b">
        <v>0</v>
      </c>
      <c r="F114" t="b">
        <v>0</v>
      </c>
      <c r="G114" t="b">
        <v>0</v>
      </c>
      <c r="H114" t="b">
        <v>0</v>
      </c>
      <c r="I114" t="b">
        <v>0</v>
      </c>
      <c r="J114" t="b">
        <v>0</v>
      </c>
      <c r="K114" t="b">
        <v>0</v>
      </c>
      <c r="L114" t="b">
        <v>0</v>
      </c>
      <c r="M114" t="s">
        <v>635</v>
      </c>
      <c r="N114" t="s">
        <v>942</v>
      </c>
      <c r="O114" t="s">
        <v>1242</v>
      </c>
      <c r="P114" t="s">
        <v>1548</v>
      </c>
      <c r="Q114" s="7" t="s">
        <v>1847</v>
      </c>
      <c r="R114" t="s">
        <v>2123</v>
      </c>
      <c r="S114" t="s">
        <v>2385</v>
      </c>
    </row>
    <row r="115" spans="1:19">
      <c r="A115" t="s">
        <v>132</v>
      </c>
      <c r="B115" t="s">
        <v>405</v>
      </c>
      <c r="C115" t="s">
        <v>527</v>
      </c>
      <c r="D115" t="b">
        <v>1</v>
      </c>
      <c r="E115" t="b">
        <v>0</v>
      </c>
      <c r="F115" t="b">
        <v>0</v>
      </c>
      <c r="G115" t="b">
        <v>0</v>
      </c>
      <c r="H115" t="b">
        <v>0</v>
      </c>
      <c r="I115" t="b">
        <v>0</v>
      </c>
      <c r="J115" t="b">
        <v>0</v>
      </c>
      <c r="K115" t="b">
        <v>0</v>
      </c>
      <c r="L115" t="b">
        <v>0</v>
      </c>
      <c r="M115" t="s">
        <v>636</v>
      </c>
      <c r="N115" t="s">
        <v>943</v>
      </c>
      <c r="O115" t="s">
        <v>1243</v>
      </c>
      <c r="P115" t="s">
        <v>1549</v>
      </c>
      <c r="Q115" s="7" t="s">
        <v>1848</v>
      </c>
      <c r="R115" t="s">
        <v>2124</v>
      </c>
      <c r="S115" t="s">
        <v>2386</v>
      </c>
    </row>
    <row r="116" spans="1:19">
      <c r="A116" t="s">
        <v>133</v>
      </c>
      <c r="B116" t="s">
        <v>406</v>
      </c>
      <c r="C116" t="s">
        <v>527</v>
      </c>
      <c r="D116" t="b">
        <v>1</v>
      </c>
      <c r="E116" t="b">
        <v>0</v>
      </c>
      <c r="F116" t="b">
        <v>0</v>
      </c>
      <c r="G116" t="b">
        <v>0</v>
      </c>
      <c r="H116" t="b">
        <v>0</v>
      </c>
      <c r="I116" t="b">
        <v>0</v>
      </c>
      <c r="J116" t="b">
        <v>0</v>
      </c>
      <c r="K116" t="b">
        <v>0</v>
      </c>
      <c r="L116" t="b">
        <v>0</v>
      </c>
      <c r="M116" t="s">
        <v>637</v>
      </c>
      <c r="N116" t="s">
        <v>944</v>
      </c>
      <c r="O116" t="s">
        <v>1244</v>
      </c>
      <c r="P116" t="s">
        <v>1550</v>
      </c>
      <c r="Q116" s="7" t="s">
        <v>1849</v>
      </c>
      <c r="R116" t="s">
        <v>2125</v>
      </c>
      <c r="S116" t="s">
        <v>2387</v>
      </c>
    </row>
    <row r="117" spans="1:19">
      <c r="A117" t="s">
        <v>134</v>
      </c>
      <c r="B117" t="s">
        <v>407</v>
      </c>
      <c r="C117" t="s">
        <v>527</v>
      </c>
      <c r="D117" t="b">
        <v>1</v>
      </c>
      <c r="E117" t="b">
        <v>0</v>
      </c>
      <c r="F117" t="b">
        <v>0</v>
      </c>
      <c r="G117" t="b">
        <v>0</v>
      </c>
      <c r="H117" t="b">
        <v>0</v>
      </c>
      <c r="I117" t="b">
        <v>0</v>
      </c>
      <c r="J117" t="b">
        <v>0</v>
      </c>
      <c r="K117" t="b">
        <v>0</v>
      </c>
      <c r="L117" t="b">
        <v>0</v>
      </c>
      <c r="M117" t="s">
        <v>638</v>
      </c>
      <c r="O117" t="s">
        <v>1245</v>
      </c>
      <c r="P117" t="s">
        <v>1551</v>
      </c>
      <c r="Q117" s="7" t="s">
        <v>1850</v>
      </c>
      <c r="R117" t="s">
        <v>2126</v>
      </c>
    </row>
    <row r="118" spans="1:19">
      <c r="A118" t="s">
        <v>135</v>
      </c>
      <c r="B118" t="s">
        <v>408</v>
      </c>
      <c r="C118" t="s">
        <v>527</v>
      </c>
      <c r="D118" t="b">
        <v>1</v>
      </c>
      <c r="E118" t="b">
        <v>0</v>
      </c>
      <c r="F118" t="b">
        <v>0</v>
      </c>
      <c r="G118" t="b">
        <v>0</v>
      </c>
      <c r="H118" t="b">
        <v>0</v>
      </c>
      <c r="I118" t="b">
        <v>1</v>
      </c>
      <c r="J118" t="b">
        <v>0</v>
      </c>
      <c r="K118" t="b">
        <v>0</v>
      </c>
      <c r="L118" t="b">
        <v>0</v>
      </c>
      <c r="M118" t="s">
        <v>639</v>
      </c>
      <c r="N118" t="s">
        <v>945</v>
      </c>
      <c r="O118" t="s">
        <v>1246</v>
      </c>
      <c r="P118" t="s">
        <v>1552</v>
      </c>
      <c r="Q118" s="7" t="s">
        <v>1851</v>
      </c>
      <c r="R118" t="s">
        <v>2127</v>
      </c>
    </row>
    <row r="119" spans="1:19">
      <c r="A119" t="s">
        <v>136</v>
      </c>
      <c r="B119" t="s">
        <v>370</v>
      </c>
      <c r="C119" t="s">
        <v>527</v>
      </c>
      <c r="D119" t="b">
        <v>1</v>
      </c>
      <c r="E119" t="b">
        <v>0</v>
      </c>
      <c r="F119" t="b">
        <v>0</v>
      </c>
      <c r="G119" t="b">
        <v>0</v>
      </c>
      <c r="H119" t="b">
        <v>0</v>
      </c>
      <c r="I119" t="b">
        <v>0</v>
      </c>
      <c r="J119" t="b">
        <v>0</v>
      </c>
      <c r="K119" t="b">
        <v>0</v>
      </c>
      <c r="L119" t="b">
        <v>0</v>
      </c>
      <c r="M119" t="s">
        <v>640</v>
      </c>
      <c r="N119" t="s">
        <v>946</v>
      </c>
      <c r="O119" t="s">
        <v>1247</v>
      </c>
      <c r="P119" t="s">
        <v>1553</v>
      </c>
      <c r="Q119" s="7" t="s">
        <v>1852</v>
      </c>
      <c r="R119" t="s">
        <v>2128</v>
      </c>
      <c r="S119" t="s">
        <v>2388</v>
      </c>
    </row>
    <row r="120" spans="1:19">
      <c r="A120" t="s">
        <v>137</v>
      </c>
      <c r="B120" t="s">
        <v>347</v>
      </c>
      <c r="C120" t="s">
        <v>527</v>
      </c>
      <c r="D120" t="b">
        <v>1</v>
      </c>
      <c r="E120" t="b">
        <v>0</v>
      </c>
      <c r="F120" t="b">
        <v>0</v>
      </c>
      <c r="G120" t="b">
        <v>0</v>
      </c>
      <c r="H120" t="b">
        <v>0</v>
      </c>
      <c r="I120" t="b">
        <v>0</v>
      </c>
      <c r="J120" t="b">
        <v>0</v>
      </c>
      <c r="K120" t="b">
        <v>0</v>
      </c>
      <c r="L120" t="b">
        <v>0</v>
      </c>
      <c r="M120" t="s">
        <v>641</v>
      </c>
      <c r="N120" t="s">
        <v>947</v>
      </c>
      <c r="O120" t="s">
        <v>1248</v>
      </c>
      <c r="P120" t="s">
        <v>1554</v>
      </c>
      <c r="Q120" s="7" t="s">
        <v>1853</v>
      </c>
      <c r="R120" t="s">
        <v>2129</v>
      </c>
      <c r="S120" t="s">
        <v>2389</v>
      </c>
    </row>
    <row r="121" spans="1:19">
      <c r="A121" t="s">
        <v>138</v>
      </c>
      <c r="B121" t="s">
        <v>409</v>
      </c>
      <c r="C121" t="s">
        <v>527</v>
      </c>
      <c r="D121" t="b">
        <v>1</v>
      </c>
      <c r="E121" t="b">
        <v>0</v>
      </c>
      <c r="F121" t="b">
        <v>0</v>
      </c>
      <c r="G121" t="b">
        <v>0</v>
      </c>
      <c r="H121" t="b">
        <v>0</v>
      </c>
      <c r="I121" t="b">
        <v>0</v>
      </c>
      <c r="J121" t="b">
        <v>0</v>
      </c>
      <c r="K121" t="b">
        <v>0</v>
      </c>
      <c r="L121" t="b">
        <v>0</v>
      </c>
      <c r="M121" t="s">
        <v>642</v>
      </c>
      <c r="N121" t="s">
        <v>948</v>
      </c>
      <c r="O121" t="s">
        <v>1249</v>
      </c>
      <c r="P121" t="s">
        <v>1555</v>
      </c>
      <c r="Q121" s="7" t="s">
        <v>1854</v>
      </c>
      <c r="R121" t="s">
        <v>2130</v>
      </c>
      <c r="S121" t="s">
        <v>2390</v>
      </c>
    </row>
    <row r="122" spans="1:19">
      <c r="A122" t="s">
        <v>139</v>
      </c>
      <c r="B122" t="s">
        <v>410</v>
      </c>
      <c r="C122" t="s">
        <v>527</v>
      </c>
      <c r="D122" t="b">
        <v>1</v>
      </c>
      <c r="E122" t="b">
        <v>0</v>
      </c>
      <c r="F122" t="b">
        <v>0</v>
      </c>
      <c r="G122" t="b">
        <v>0</v>
      </c>
      <c r="H122" t="b">
        <v>0</v>
      </c>
      <c r="I122" t="b">
        <v>0</v>
      </c>
      <c r="J122" t="b">
        <v>0</v>
      </c>
      <c r="K122" t="b">
        <v>0</v>
      </c>
      <c r="L122" t="b">
        <v>0</v>
      </c>
      <c r="M122" t="s">
        <v>643</v>
      </c>
      <c r="N122" t="s">
        <v>949</v>
      </c>
      <c r="O122" t="s">
        <v>1250</v>
      </c>
      <c r="P122" t="s">
        <v>1556</v>
      </c>
      <c r="Q122" s="7" t="s">
        <v>1855</v>
      </c>
      <c r="R122" t="s">
        <v>2131</v>
      </c>
    </row>
    <row r="123" spans="1:19">
      <c r="A123" t="s">
        <v>140</v>
      </c>
      <c r="B123" t="s">
        <v>411</v>
      </c>
      <c r="C123" t="s">
        <v>527</v>
      </c>
      <c r="D123" t="b">
        <v>1</v>
      </c>
      <c r="E123" t="b">
        <v>0</v>
      </c>
      <c r="F123" t="b">
        <v>0</v>
      </c>
      <c r="G123" t="b">
        <v>0</v>
      </c>
      <c r="H123" t="b">
        <v>0</v>
      </c>
      <c r="I123" t="b">
        <v>0</v>
      </c>
      <c r="J123" t="b">
        <v>0</v>
      </c>
      <c r="K123" t="b">
        <v>0</v>
      </c>
      <c r="L123" t="b">
        <v>0</v>
      </c>
      <c r="M123" t="s">
        <v>644</v>
      </c>
      <c r="N123" t="s">
        <v>950</v>
      </c>
      <c r="O123" t="s">
        <v>1251</v>
      </c>
      <c r="P123" t="s">
        <v>1557</v>
      </c>
      <c r="Q123" s="7" t="s">
        <v>1856</v>
      </c>
      <c r="R123" t="s">
        <v>2132</v>
      </c>
      <c r="S123" t="s">
        <v>2391</v>
      </c>
    </row>
    <row r="124" spans="1:19">
      <c r="A124" t="s">
        <v>141</v>
      </c>
      <c r="B124" t="s">
        <v>412</v>
      </c>
      <c r="C124" t="s">
        <v>527</v>
      </c>
      <c r="D124" t="b">
        <v>1</v>
      </c>
      <c r="E124" t="b">
        <v>0</v>
      </c>
      <c r="F124" t="b">
        <v>0</v>
      </c>
      <c r="G124" t="b">
        <v>0</v>
      </c>
      <c r="H124" t="b">
        <v>0</v>
      </c>
      <c r="I124" t="b">
        <v>0</v>
      </c>
      <c r="J124" t="b">
        <v>0</v>
      </c>
      <c r="K124" t="b">
        <v>0</v>
      </c>
      <c r="L124" t="b">
        <v>0</v>
      </c>
      <c r="M124" t="s">
        <v>645</v>
      </c>
      <c r="N124" t="s">
        <v>951</v>
      </c>
      <c r="O124" t="s">
        <v>1252</v>
      </c>
      <c r="P124" t="s">
        <v>1558</v>
      </c>
      <c r="Q124" s="7" t="s">
        <v>1857</v>
      </c>
      <c r="R124" t="s">
        <v>2133</v>
      </c>
      <c r="S124" t="s">
        <v>2392</v>
      </c>
    </row>
    <row r="125" spans="1:19">
      <c r="A125" t="s">
        <v>142</v>
      </c>
      <c r="B125" t="s">
        <v>413</v>
      </c>
      <c r="C125" t="s">
        <v>527</v>
      </c>
      <c r="D125" t="b">
        <v>1</v>
      </c>
      <c r="E125" t="b">
        <v>0</v>
      </c>
      <c r="F125" t="b">
        <v>0</v>
      </c>
      <c r="G125" t="b">
        <v>0</v>
      </c>
      <c r="H125" t="b">
        <v>0</v>
      </c>
      <c r="I125" t="b">
        <v>0</v>
      </c>
      <c r="J125" t="b">
        <v>0</v>
      </c>
      <c r="K125" t="b">
        <v>0</v>
      </c>
      <c r="L125" t="b">
        <v>0</v>
      </c>
      <c r="M125" t="s">
        <v>646</v>
      </c>
      <c r="N125" t="s">
        <v>952</v>
      </c>
      <c r="O125" t="s">
        <v>1253</v>
      </c>
      <c r="P125" t="s">
        <v>1559</v>
      </c>
      <c r="Q125" s="7" t="s">
        <v>1858</v>
      </c>
      <c r="R125" t="s">
        <v>2134</v>
      </c>
    </row>
    <row r="126" spans="1:19">
      <c r="A126" t="s">
        <v>143</v>
      </c>
      <c r="B126" t="s">
        <v>402</v>
      </c>
      <c r="C126" t="s">
        <v>527</v>
      </c>
      <c r="D126" t="b">
        <v>1</v>
      </c>
      <c r="E126" t="b">
        <v>0</v>
      </c>
      <c r="F126" t="b">
        <v>0</v>
      </c>
      <c r="G126" t="b">
        <v>0</v>
      </c>
      <c r="H126" t="b">
        <v>0</v>
      </c>
      <c r="I126" t="b">
        <v>0</v>
      </c>
      <c r="J126" t="b">
        <v>0</v>
      </c>
      <c r="K126" t="b">
        <v>0</v>
      </c>
      <c r="L126" t="b">
        <v>0</v>
      </c>
      <c r="M126" t="s">
        <v>647</v>
      </c>
      <c r="N126" t="s">
        <v>953</v>
      </c>
      <c r="O126" t="s">
        <v>1254</v>
      </c>
      <c r="P126" t="s">
        <v>1560</v>
      </c>
      <c r="Q126" s="7" t="s">
        <v>1859</v>
      </c>
      <c r="R126" t="s">
        <v>2135</v>
      </c>
    </row>
    <row r="127" spans="1:19">
      <c r="A127" t="s">
        <v>144</v>
      </c>
      <c r="B127" t="s">
        <v>413</v>
      </c>
      <c r="C127" t="s">
        <v>527</v>
      </c>
      <c r="D127" t="b">
        <v>1</v>
      </c>
      <c r="E127" t="b">
        <v>0</v>
      </c>
      <c r="F127" t="b">
        <v>0</v>
      </c>
      <c r="G127" t="b">
        <v>0</v>
      </c>
      <c r="H127" t="b">
        <v>0</v>
      </c>
      <c r="I127" t="b">
        <v>0</v>
      </c>
      <c r="J127" t="b">
        <v>0</v>
      </c>
      <c r="K127" t="b">
        <v>0</v>
      </c>
      <c r="L127" t="b">
        <v>0</v>
      </c>
      <c r="M127" t="s">
        <v>648</v>
      </c>
      <c r="N127" t="s">
        <v>954</v>
      </c>
      <c r="O127" t="s">
        <v>1255</v>
      </c>
      <c r="P127" t="s">
        <v>1561</v>
      </c>
      <c r="Q127" s="7" t="s">
        <v>1860</v>
      </c>
      <c r="R127" t="s">
        <v>2136</v>
      </c>
    </row>
    <row r="128" spans="1:19">
      <c r="A128" t="s">
        <v>145</v>
      </c>
      <c r="B128" t="s">
        <v>414</v>
      </c>
      <c r="C128" t="s">
        <v>527</v>
      </c>
      <c r="D128" t="b">
        <v>1</v>
      </c>
      <c r="E128" t="b">
        <v>0</v>
      </c>
      <c r="F128" t="b">
        <v>0</v>
      </c>
      <c r="G128" t="b">
        <v>0</v>
      </c>
      <c r="H128" t="b">
        <v>0</v>
      </c>
      <c r="I128" t="b">
        <v>0</v>
      </c>
      <c r="J128" t="b">
        <v>0</v>
      </c>
      <c r="K128" t="b">
        <v>0</v>
      </c>
      <c r="L128" t="b">
        <v>0</v>
      </c>
      <c r="M128" t="s">
        <v>649</v>
      </c>
      <c r="N128" t="s">
        <v>955</v>
      </c>
      <c r="O128" t="s">
        <v>1256</v>
      </c>
      <c r="P128" t="s">
        <v>1562</v>
      </c>
      <c r="Q128" s="7" t="s">
        <v>1861</v>
      </c>
      <c r="R128" t="s">
        <v>2137</v>
      </c>
      <c r="S128" t="s">
        <v>2393</v>
      </c>
    </row>
    <row r="129" spans="1:19">
      <c r="A129" t="s">
        <v>146</v>
      </c>
      <c r="B129" t="s">
        <v>396</v>
      </c>
      <c r="C129" t="s">
        <v>527</v>
      </c>
      <c r="D129" t="b">
        <v>1</v>
      </c>
      <c r="E129" t="b">
        <v>0</v>
      </c>
      <c r="F129" t="b">
        <v>0</v>
      </c>
      <c r="G129" t="b">
        <v>0</v>
      </c>
      <c r="H129" t="b">
        <v>0</v>
      </c>
      <c r="I129" t="b">
        <v>0</v>
      </c>
      <c r="J129" t="b">
        <v>0</v>
      </c>
      <c r="K129" t="b">
        <v>0</v>
      </c>
      <c r="L129" t="b">
        <v>0</v>
      </c>
      <c r="M129" t="s">
        <v>650</v>
      </c>
      <c r="N129" t="s">
        <v>956</v>
      </c>
      <c r="O129" t="s">
        <v>1225</v>
      </c>
      <c r="P129" t="s">
        <v>1563</v>
      </c>
      <c r="Q129" s="7" t="s">
        <v>1862</v>
      </c>
      <c r="R129" t="s">
        <v>2138</v>
      </c>
    </row>
    <row r="130" spans="1:19">
      <c r="A130" t="s">
        <v>147</v>
      </c>
      <c r="B130" t="s">
        <v>338</v>
      </c>
      <c r="C130" t="s">
        <v>527</v>
      </c>
      <c r="D130" t="b">
        <v>1</v>
      </c>
      <c r="E130" t="b">
        <v>0</v>
      </c>
      <c r="F130" t="b">
        <v>0</v>
      </c>
      <c r="G130" t="b">
        <v>0</v>
      </c>
      <c r="H130" t="b">
        <v>0</v>
      </c>
      <c r="I130" t="b">
        <v>0</v>
      </c>
      <c r="J130" t="b">
        <v>0</v>
      </c>
      <c r="K130" t="b">
        <v>0</v>
      </c>
      <c r="L130" t="b">
        <v>0</v>
      </c>
      <c r="M130" t="s">
        <v>651</v>
      </c>
      <c r="N130" t="s">
        <v>957</v>
      </c>
      <c r="O130" t="s">
        <v>1257</v>
      </c>
      <c r="P130" t="s">
        <v>1564</v>
      </c>
      <c r="Q130" s="7" t="s">
        <v>1863</v>
      </c>
      <c r="R130" t="s">
        <v>2139</v>
      </c>
    </row>
    <row r="131" spans="1:19">
      <c r="A131" t="s">
        <v>148</v>
      </c>
      <c r="B131" t="s">
        <v>341</v>
      </c>
      <c r="C131" t="s">
        <v>527</v>
      </c>
      <c r="D131" t="b">
        <v>1</v>
      </c>
      <c r="E131" t="b">
        <v>0</v>
      </c>
      <c r="F131" t="b">
        <v>0</v>
      </c>
      <c r="G131" t="b">
        <v>0</v>
      </c>
      <c r="H131" t="b">
        <v>0</v>
      </c>
      <c r="I131" t="b">
        <v>0</v>
      </c>
      <c r="J131" t="b">
        <v>0</v>
      </c>
      <c r="K131" t="b">
        <v>0</v>
      </c>
      <c r="L131" t="b">
        <v>0</v>
      </c>
      <c r="M131" t="s">
        <v>652</v>
      </c>
      <c r="N131" t="s">
        <v>958</v>
      </c>
      <c r="O131" t="s">
        <v>1258</v>
      </c>
      <c r="P131" t="s">
        <v>1565</v>
      </c>
      <c r="Q131" s="7" t="s">
        <v>1864</v>
      </c>
      <c r="R131" t="s">
        <v>2140</v>
      </c>
    </row>
    <row r="132" spans="1:19">
      <c r="A132" t="s">
        <v>149</v>
      </c>
      <c r="B132" t="s">
        <v>398</v>
      </c>
      <c r="C132" t="s">
        <v>527</v>
      </c>
      <c r="D132" t="b">
        <v>1</v>
      </c>
      <c r="E132" t="b">
        <v>0</v>
      </c>
      <c r="F132" t="b">
        <v>0</v>
      </c>
      <c r="G132" t="b">
        <v>0</v>
      </c>
      <c r="H132" t="b">
        <v>0</v>
      </c>
      <c r="I132" t="b">
        <v>0</v>
      </c>
      <c r="J132" t="b">
        <v>0</v>
      </c>
      <c r="K132" t="b">
        <v>0</v>
      </c>
      <c r="L132" t="b">
        <v>0</v>
      </c>
      <c r="M132" t="s">
        <v>653</v>
      </c>
      <c r="N132" t="s">
        <v>959</v>
      </c>
      <c r="O132" t="s">
        <v>1259</v>
      </c>
      <c r="P132" t="s">
        <v>1566</v>
      </c>
      <c r="Q132" s="7" t="s">
        <v>1865</v>
      </c>
      <c r="R132" t="s">
        <v>2141</v>
      </c>
      <c r="S132" t="s">
        <v>2394</v>
      </c>
    </row>
    <row r="133" spans="1:19">
      <c r="A133" t="s">
        <v>150</v>
      </c>
      <c r="B133" t="s">
        <v>415</v>
      </c>
      <c r="C133" t="s">
        <v>528</v>
      </c>
      <c r="D133" t="b">
        <v>1</v>
      </c>
      <c r="E133" t="b">
        <v>0</v>
      </c>
      <c r="F133" t="b">
        <v>0</v>
      </c>
      <c r="G133" t="b">
        <v>0</v>
      </c>
      <c r="H133" t="b">
        <v>0</v>
      </c>
      <c r="I133" t="b">
        <v>0</v>
      </c>
      <c r="J133" t="b">
        <v>0</v>
      </c>
      <c r="K133" t="b">
        <v>0</v>
      </c>
      <c r="L133" t="b">
        <v>0</v>
      </c>
      <c r="M133" t="s">
        <v>654</v>
      </c>
      <c r="N133" t="s">
        <v>960</v>
      </c>
      <c r="O133" t="s">
        <v>1260</v>
      </c>
      <c r="P133" t="s">
        <v>1567</v>
      </c>
      <c r="Q133" s="7" t="s">
        <v>1866</v>
      </c>
      <c r="R133" t="s">
        <v>2142</v>
      </c>
    </row>
    <row r="134" spans="1:19">
      <c r="A134" t="s">
        <v>151</v>
      </c>
      <c r="B134" t="s">
        <v>416</v>
      </c>
      <c r="C134" t="s">
        <v>528</v>
      </c>
      <c r="D134" t="b">
        <v>1</v>
      </c>
      <c r="E134" t="b">
        <v>0</v>
      </c>
      <c r="F134" t="b">
        <v>0</v>
      </c>
      <c r="G134" t="b">
        <v>0</v>
      </c>
      <c r="H134" t="b">
        <v>0</v>
      </c>
      <c r="I134" t="b">
        <v>0</v>
      </c>
      <c r="J134" t="b">
        <v>0</v>
      </c>
      <c r="K134" t="b">
        <v>0</v>
      </c>
      <c r="L134" t="b">
        <v>0</v>
      </c>
      <c r="M134" t="s">
        <v>655</v>
      </c>
      <c r="N134" t="s">
        <v>961</v>
      </c>
      <c r="O134" t="s">
        <v>1261</v>
      </c>
      <c r="P134" t="s">
        <v>1568</v>
      </c>
      <c r="Q134" s="7" t="s">
        <v>1867</v>
      </c>
      <c r="R134" t="s">
        <v>2143</v>
      </c>
    </row>
    <row r="135" spans="1:19">
      <c r="A135" t="s">
        <v>152</v>
      </c>
      <c r="B135" t="s">
        <v>417</v>
      </c>
      <c r="C135" t="s">
        <v>528</v>
      </c>
      <c r="D135" t="b">
        <v>1</v>
      </c>
      <c r="E135" t="b">
        <v>0</v>
      </c>
      <c r="F135" t="b">
        <v>0</v>
      </c>
      <c r="G135" t="b">
        <v>0</v>
      </c>
      <c r="H135" t="b">
        <v>0</v>
      </c>
      <c r="I135" t="b">
        <v>0</v>
      </c>
      <c r="J135" t="b">
        <v>0</v>
      </c>
      <c r="K135" t="b">
        <v>0</v>
      </c>
      <c r="L135" t="b">
        <v>0</v>
      </c>
      <c r="M135" t="s">
        <v>554</v>
      </c>
      <c r="N135" t="s">
        <v>962</v>
      </c>
      <c r="O135" t="s">
        <v>1262</v>
      </c>
      <c r="P135" t="s">
        <v>1569</v>
      </c>
      <c r="Q135" s="7" t="s">
        <v>1868</v>
      </c>
    </row>
    <row r="136" spans="1:19">
      <c r="A136" t="s">
        <v>153</v>
      </c>
      <c r="B136" t="s">
        <v>418</v>
      </c>
      <c r="C136" t="s">
        <v>528</v>
      </c>
      <c r="D136" t="b">
        <v>1</v>
      </c>
      <c r="E136" t="b">
        <v>0</v>
      </c>
      <c r="F136" t="b">
        <v>0</v>
      </c>
      <c r="G136" t="b">
        <v>0</v>
      </c>
      <c r="H136" t="b">
        <v>0</v>
      </c>
      <c r="I136" t="b">
        <v>0</v>
      </c>
      <c r="J136" t="b">
        <v>0</v>
      </c>
      <c r="K136" t="b">
        <v>0</v>
      </c>
      <c r="L136" t="b">
        <v>0</v>
      </c>
      <c r="M136" t="s">
        <v>656</v>
      </c>
      <c r="N136" t="s">
        <v>963</v>
      </c>
      <c r="O136" t="s">
        <v>1263</v>
      </c>
      <c r="P136" t="s">
        <v>1570</v>
      </c>
      <c r="Q136" s="7" t="s">
        <v>1869</v>
      </c>
      <c r="R136" t="s">
        <v>2144</v>
      </c>
    </row>
    <row r="137" spans="1:19">
      <c r="A137" t="s">
        <v>154</v>
      </c>
      <c r="B137" t="s">
        <v>402</v>
      </c>
      <c r="C137" t="s">
        <v>528</v>
      </c>
      <c r="D137" t="b">
        <v>1</v>
      </c>
      <c r="E137" t="b">
        <v>0</v>
      </c>
      <c r="F137" t="b">
        <v>0</v>
      </c>
      <c r="G137" t="b">
        <v>0</v>
      </c>
      <c r="H137" t="b">
        <v>0</v>
      </c>
      <c r="I137" t="b">
        <v>0</v>
      </c>
      <c r="J137" t="b">
        <v>0</v>
      </c>
      <c r="K137" t="b">
        <v>0</v>
      </c>
      <c r="L137" t="b">
        <v>0</v>
      </c>
      <c r="M137" t="s">
        <v>657</v>
      </c>
      <c r="N137" t="s">
        <v>964</v>
      </c>
      <c r="O137" t="s">
        <v>1264</v>
      </c>
      <c r="P137" t="s">
        <v>1571</v>
      </c>
      <c r="Q137" s="7" t="s">
        <v>1870</v>
      </c>
      <c r="R137" t="s">
        <v>2145</v>
      </c>
    </row>
    <row r="138" spans="1:19">
      <c r="A138" t="s">
        <v>155</v>
      </c>
      <c r="B138" t="s">
        <v>398</v>
      </c>
      <c r="C138" t="s">
        <v>528</v>
      </c>
      <c r="D138" t="b">
        <v>1</v>
      </c>
      <c r="E138" t="b">
        <v>0</v>
      </c>
      <c r="F138" t="b">
        <v>0</v>
      </c>
      <c r="G138" t="b">
        <v>0</v>
      </c>
      <c r="H138" t="b">
        <v>0</v>
      </c>
      <c r="I138" t="b">
        <v>0</v>
      </c>
      <c r="J138" t="b">
        <v>0</v>
      </c>
      <c r="K138" t="b">
        <v>0</v>
      </c>
      <c r="L138" t="b">
        <v>0</v>
      </c>
      <c r="M138" t="s">
        <v>658</v>
      </c>
      <c r="N138" t="s">
        <v>965</v>
      </c>
      <c r="O138" t="s">
        <v>1265</v>
      </c>
      <c r="P138" t="s">
        <v>1572</v>
      </c>
      <c r="Q138" s="7" t="s">
        <v>1871</v>
      </c>
      <c r="R138" t="s">
        <v>2146</v>
      </c>
      <c r="S138" t="s">
        <v>2395</v>
      </c>
    </row>
    <row r="139" spans="1:19">
      <c r="A139" t="s">
        <v>156</v>
      </c>
      <c r="B139" t="s">
        <v>375</v>
      </c>
      <c r="C139" t="s">
        <v>528</v>
      </c>
      <c r="D139" t="b">
        <v>1</v>
      </c>
      <c r="E139" t="b">
        <v>0</v>
      </c>
      <c r="F139" t="b">
        <v>0</v>
      </c>
      <c r="G139" t="b">
        <v>0</v>
      </c>
      <c r="H139" t="b">
        <v>0</v>
      </c>
      <c r="I139" t="b">
        <v>0</v>
      </c>
      <c r="J139" t="b">
        <v>0</v>
      </c>
      <c r="K139" t="b">
        <v>0</v>
      </c>
      <c r="L139" t="b">
        <v>0</v>
      </c>
      <c r="M139" t="s">
        <v>659</v>
      </c>
      <c r="N139" t="s">
        <v>966</v>
      </c>
      <c r="O139" t="s">
        <v>1266</v>
      </c>
      <c r="P139" t="s">
        <v>1573</v>
      </c>
      <c r="Q139" s="7" t="s">
        <v>1872</v>
      </c>
      <c r="R139" t="s">
        <v>2147</v>
      </c>
    </row>
    <row r="140" spans="1:19">
      <c r="A140" t="s">
        <v>157</v>
      </c>
      <c r="B140" t="s">
        <v>419</v>
      </c>
      <c r="C140" t="s">
        <v>528</v>
      </c>
      <c r="D140" t="b">
        <v>1</v>
      </c>
      <c r="E140" t="b">
        <v>0</v>
      </c>
      <c r="F140" t="b">
        <v>0</v>
      </c>
      <c r="G140" t="b">
        <v>0</v>
      </c>
      <c r="H140" t="b">
        <v>0</v>
      </c>
      <c r="I140" t="b">
        <v>0</v>
      </c>
      <c r="J140" t="b">
        <v>0</v>
      </c>
      <c r="K140" t="b">
        <v>0</v>
      </c>
      <c r="L140" t="b">
        <v>0</v>
      </c>
      <c r="M140" t="s">
        <v>660</v>
      </c>
      <c r="N140" t="s">
        <v>967</v>
      </c>
      <c r="O140" t="s">
        <v>1267</v>
      </c>
      <c r="P140" t="s">
        <v>1574</v>
      </c>
      <c r="Q140" s="7" t="s">
        <v>1873</v>
      </c>
      <c r="R140" t="s">
        <v>2148</v>
      </c>
    </row>
    <row r="141" spans="1:19">
      <c r="A141" t="s">
        <v>158</v>
      </c>
      <c r="B141" t="s">
        <v>402</v>
      </c>
      <c r="C141" t="s">
        <v>528</v>
      </c>
      <c r="D141" t="b">
        <v>1</v>
      </c>
      <c r="E141" t="b">
        <v>0</v>
      </c>
      <c r="F141" t="b">
        <v>0</v>
      </c>
      <c r="G141" t="b">
        <v>1</v>
      </c>
      <c r="H141" t="b">
        <v>0</v>
      </c>
      <c r="I141" t="b">
        <v>0</v>
      </c>
      <c r="J141" t="b">
        <v>0</v>
      </c>
      <c r="K141" t="b">
        <v>0</v>
      </c>
      <c r="L141" t="b">
        <v>0</v>
      </c>
      <c r="M141" t="s">
        <v>661</v>
      </c>
      <c r="N141" t="s">
        <v>968</v>
      </c>
      <c r="O141" t="s">
        <v>1268</v>
      </c>
      <c r="P141" t="s">
        <v>1575</v>
      </c>
      <c r="Q141" s="7" t="s">
        <v>1874</v>
      </c>
      <c r="R141" t="s">
        <v>2149</v>
      </c>
    </row>
    <row r="142" spans="1:19">
      <c r="A142" t="s">
        <v>159</v>
      </c>
      <c r="B142" t="s">
        <v>402</v>
      </c>
      <c r="C142" t="s">
        <v>528</v>
      </c>
      <c r="D142" t="b">
        <v>1</v>
      </c>
      <c r="E142" t="b">
        <v>0</v>
      </c>
      <c r="F142" t="b">
        <v>0</v>
      </c>
      <c r="G142" t="b">
        <v>0</v>
      </c>
      <c r="H142" t="b">
        <v>0</v>
      </c>
      <c r="I142" t="b">
        <v>0</v>
      </c>
      <c r="J142" t="b">
        <v>0</v>
      </c>
      <c r="K142" t="b">
        <v>0</v>
      </c>
      <c r="L142" t="b">
        <v>0</v>
      </c>
      <c r="M142" t="s">
        <v>662</v>
      </c>
      <c r="N142" t="s">
        <v>969</v>
      </c>
      <c r="O142" t="s">
        <v>1269</v>
      </c>
      <c r="P142" t="s">
        <v>1576</v>
      </c>
      <c r="Q142" s="7" t="s">
        <v>1875</v>
      </c>
      <c r="R142" t="s">
        <v>2150</v>
      </c>
    </row>
    <row r="143" spans="1:19">
      <c r="A143" t="s">
        <v>160</v>
      </c>
      <c r="B143" t="s">
        <v>392</v>
      </c>
      <c r="C143" t="s">
        <v>528</v>
      </c>
      <c r="D143" t="b">
        <v>1</v>
      </c>
      <c r="E143" t="b">
        <v>0</v>
      </c>
      <c r="F143" t="b">
        <v>0</v>
      </c>
      <c r="G143" t="b">
        <v>0</v>
      </c>
      <c r="H143" t="b">
        <v>0</v>
      </c>
      <c r="I143" t="b">
        <v>0</v>
      </c>
      <c r="J143" t="b">
        <v>0</v>
      </c>
      <c r="K143" t="b">
        <v>0</v>
      </c>
      <c r="L143" t="b">
        <v>0</v>
      </c>
      <c r="M143" t="s">
        <v>663</v>
      </c>
      <c r="N143" t="s">
        <v>970</v>
      </c>
      <c r="O143" t="s">
        <v>1270</v>
      </c>
      <c r="P143" t="s">
        <v>1577</v>
      </c>
      <c r="Q143" s="7" t="s">
        <v>1876</v>
      </c>
      <c r="R143" t="s">
        <v>2151</v>
      </c>
    </row>
    <row r="144" spans="1:19">
      <c r="A144" t="s">
        <v>161</v>
      </c>
      <c r="B144" t="s">
        <v>409</v>
      </c>
      <c r="C144" t="s">
        <v>528</v>
      </c>
      <c r="D144" t="b">
        <v>1</v>
      </c>
      <c r="E144" t="b">
        <v>0</v>
      </c>
      <c r="F144" t="b">
        <v>0</v>
      </c>
      <c r="G144" t="b">
        <v>0</v>
      </c>
      <c r="H144" t="b">
        <v>0</v>
      </c>
      <c r="I144" t="b">
        <v>0</v>
      </c>
      <c r="J144" t="b">
        <v>0</v>
      </c>
      <c r="K144" t="b">
        <v>0</v>
      </c>
      <c r="L144" t="b">
        <v>0</v>
      </c>
      <c r="M144" t="s">
        <v>664</v>
      </c>
      <c r="N144" t="s">
        <v>971</v>
      </c>
      <c r="O144" t="s">
        <v>1271</v>
      </c>
      <c r="P144" t="s">
        <v>1578</v>
      </c>
      <c r="Q144" s="7" t="s">
        <v>1877</v>
      </c>
      <c r="R144" t="s">
        <v>2152</v>
      </c>
      <c r="S144" t="s">
        <v>2396</v>
      </c>
    </row>
    <row r="145" spans="1:19">
      <c r="A145" t="s">
        <v>162</v>
      </c>
      <c r="B145" t="s">
        <v>420</v>
      </c>
      <c r="C145" t="s">
        <v>528</v>
      </c>
      <c r="D145" t="b">
        <v>1</v>
      </c>
      <c r="E145" t="b">
        <v>0</v>
      </c>
      <c r="F145" t="b">
        <v>0</v>
      </c>
      <c r="G145" t="b">
        <v>0</v>
      </c>
      <c r="H145" t="b">
        <v>0</v>
      </c>
      <c r="I145" t="b">
        <v>0</v>
      </c>
      <c r="J145" t="b">
        <v>0</v>
      </c>
      <c r="K145" t="b">
        <v>0</v>
      </c>
      <c r="L145" t="b">
        <v>0</v>
      </c>
      <c r="M145" t="s">
        <v>665</v>
      </c>
      <c r="N145" t="s">
        <v>972</v>
      </c>
      <c r="O145" t="s">
        <v>1272</v>
      </c>
      <c r="P145" t="s">
        <v>1579</v>
      </c>
      <c r="Q145" s="7" t="s">
        <v>1878</v>
      </c>
      <c r="R145" t="s">
        <v>2153</v>
      </c>
      <c r="S145" t="s">
        <v>2397</v>
      </c>
    </row>
    <row r="146" spans="1:19">
      <c r="A146" t="s">
        <v>163</v>
      </c>
      <c r="B146" t="s">
        <v>421</v>
      </c>
      <c r="C146" t="s">
        <v>528</v>
      </c>
      <c r="D146" t="b">
        <v>1</v>
      </c>
      <c r="E146" t="b">
        <v>0</v>
      </c>
      <c r="F146" t="b">
        <v>0</v>
      </c>
      <c r="G146" t="b">
        <v>0</v>
      </c>
      <c r="H146" t="b">
        <v>0</v>
      </c>
      <c r="I146" t="b">
        <v>0</v>
      </c>
      <c r="J146" t="b">
        <v>0</v>
      </c>
      <c r="K146" t="b">
        <v>0</v>
      </c>
      <c r="L146" t="b">
        <v>0</v>
      </c>
      <c r="M146" t="s">
        <v>666</v>
      </c>
      <c r="N146" t="s">
        <v>973</v>
      </c>
      <c r="O146" t="s">
        <v>1273</v>
      </c>
      <c r="P146" t="s">
        <v>1580</v>
      </c>
      <c r="Q146" s="7" t="s">
        <v>1879</v>
      </c>
      <c r="R146" t="s">
        <v>2154</v>
      </c>
      <c r="S146" t="s">
        <v>2398</v>
      </c>
    </row>
    <row r="147" spans="1:19">
      <c r="A147" t="s">
        <v>164</v>
      </c>
      <c r="B147" t="s">
        <v>341</v>
      </c>
      <c r="C147" t="s">
        <v>528</v>
      </c>
      <c r="D147" t="b">
        <v>1</v>
      </c>
      <c r="E147" t="b">
        <v>0</v>
      </c>
      <c r="F147" t="b">
        <v>0</v>
      </c>
      <c r="G147" t="b">
        <v>0</v>
      </c>
      <c r="H147" t="b">
        <v>0</v>
      </c>
      <c r="I147" t="b">
        <v>0</v>
      </c>
      <c r="J147" t="b">
        <v>0</v>
      </c>
      <c r="K147" t="b">
        <v>0</v>
      </c>
      <c r="L147" t="b">
        <v>0</v>
      </c>
      <c r="M147" t="s">
        <v>667</v>
      </c>
      <c r="N147" t="s">
        <v>974</v>
      </c>
      <c r="O147" t="s">
        <v>1274</v>
      </c>
      <c r="P147" t="s">
        <v>1581</v>
      </c>
      <c r="Q147" s="7" t="s">
        <v>1880</v>
      </c>
      <c r="R147" t="s">
        <v>2155</v>
      </c>
    </row>
    <row r="148" spans="1:19">
      <c r="A148" t="s">
        <v>165</v>
      </c>
      <c r="B148" t="s">
        <v>338</v>
      </c>
      <c r="C148" t="s">
        <v>528</v>
      </c>
      <c r="D148" t="b">
        <v>1</v>
      </c>
      <c r="E148" t="b">
        <v>0</v>
      </c>
      <c r="F148" t="b">
        <v>0</v>
      </c>
      <c r="G148" t="b">
        <v>0</v>
      </c>
      <c r="H148" t="b">
        <v>0</v>
      </c>
      <c r="I148" t="b">
        <v>0</v>
      </c>
      <c r="J148" t="b">
        <v>0</v>
      </c>
      <c r="K148" t="b">
        <v>0</v>
      </c>
      <c r="L148" t="b">
        <v>0</v>
      </c>
      <c r="M148" t="s">
        <v>668</v>
      </c>
      <c r="N148" t="s">
        <v>975</v>
      </c>
      <c r="O148" t="s">
        <v>1275</v>
      </c>
      <c r="P148" t="s">
        <v>1582</v>
      </c>
      <c r="Q148" s="7" t="s">
        <v>1881</v>
      </c>
      <c r="R148" t="s">
        <v>2156</v>
      </c>
    </row>
    <row r="149" spans="1:19">
      <c r="A149" t="s">
        <v>166</v>
      </c>
      <c r="B149" t="s">
        <v>422</v>
      </c>
      <c r="C149" t="s">
        <v>529</v>
      </c>
      <c r="D149" t="b">
        <v>1</v>
      </c>
      <c r="E149" t="b">
        <v>0</v>
      </c>
      <c r="F149" t="b">
        <v>0</v>
      </c>
      <c r="G149" t="b">
        <v>0</v>
      </c>
      <c r="H149" t="b">
        <v>0</v>
      </c>
      <c r="I149" t="b">
        <v>1</v>
      </c>
      <c r="J149" t="b">
        <v>1</v>
      </c>
      <c r="K149" t="b">
        <v>0</v>
      </c>
      <c r="L149" t="b">
        <v>0</v>
      </c>
      <c r="M149" t="s">
        <v>669</v>
      </c>
      <c r="N149" t="s">
        <v>976</v>
      </c>
      <c r="O149" t="s">
        <v>1276</v>
      </c>
      <c r="P149" t="s">
        <v>1583</v>
      </c>
      <c r="Q149" s="7" t="s">
        <v>1882</v>
      </c>
      <c r="R149" t="s">
        <v>2157</v>
      </c>
    </row>
    <row r="150" spans="1:19">
      <c r="A150" t="s">
        <v>167</v>
      </c>
      <c r="B150" t="s">
        <v>402</v>
      </c>
      <c r="C150" t="s">
        <v>529</v>
      </c>
      <c r="D150" t="b">
        <v>1</v>
      </c>
      <c r="E150" t="b">
        <v>0</v>
      </c>
      <c r="F150" t="b">
        <v>0</v>
      </c>
      <c r="G150" t="b">
        <v>0</v>
      </c>
      <c r="H150" t="b">
        <v>0</v>
      </c>
      <c r="I150" t="b">
        <v>0</v>
      </c>
      <c r="J150" t="b">
        <v>0</v>
      </c>
      <c r="K150" t="b">
        <v>0</v>
      </c>
      <c r="L150" t="b">
        <v>0</v>
      </c>
      <c r="M150" t="s">
        <v>670</v>
      </c>
      <c r="N150" t="s">
        <v>977</v>
      </c>
      <c r="O150" t="s">
        <v>1277</v>
      </c>
      <c r="P150" t="s">
        <v>1584</v>
      </c>
      <c r="Q150" s="7" t="s">
        <v>1883</v>
      </c>
      <c r="R150" t="s">
        <v>2158</v>
      </c>
    </row>
    <row r="151" spans="1:19">
      <c r="A151" t="s">
        <v>168</v>
      </c>
      <c r="B151" t="s">
        <v>423</v>
      </c>
      <c r="C151" t="s">
        <v>529</v>
      </c>
      <c r="D151" t="b">
        <v>1</v>
      </c>
      <c r="E151" t="b">
        <v>0</v>
      </c>
      <c r="F151" t="b">
        <v>0</v>
      </c>
      <c r="G151" t="b">
        <v>0</v>
      </c>
      <c r="H151" t="b">
        <v>0</v>
      </c>
      <c r="I151" t="b">
        <v>0</v>
      </c>
      <c r="J151" t="b">
        <v>0</v>
      </c>
      <c r="K151" t="b">
        <v>0</v>
      </c>
      <c r="L151" t="b">
        <v>0</v>
      </c>
      <c r="M151" t="s">
        <v>671</v>
      </c>
      <c r="N151" t="s">
        <v>978</v>
      </c>
      <c r="O151" t="s">
        <v>1278</v>
      </c>
      <c r="P151" t="s">
        <v>1585</v>
      </c>
      <c r="Q151" s="7" t="s">
        <v>1884</v>
      </c>
      <c r="R151" t="s">
        <v>2159</v>
      </c>
    </row>
    <row r="152" spans="1:19">
      <c r="A152" t="s">
        <v>169</v>
      </c>
      <c r="B152" t="s">
        <v>378</v>
      </c>
      <c r="C152" t="s">
        <v>529</v>
      </c>
      <c r="D152" t="b">
        <v>1</v>
      </c>
      <c r="E152" t="b">
        <v>0</v>
      </c>
      <c r="F152" t="b">
        <v>0</v>
      </c>
      <c r="G152" t="b">
        <v>0</v>
      </c>
      <c r="H152" t="b">
        <v>0</v>
      </c>
      <c r="I152" t="b">
        <v>0</v>
      </c>
      <c r="J152" t="b">
        <v>0</v>
      </c>
      <c r="K152" t="b">
        <v>0</v>
      </c>
      <c r="L152" t="b">
        <v>0</v>
      </c>
      <c r="M152" t="s">
        <v>672</v>
      </c>
      <c r="N152" t="s">
        <v>979</v>
      </c>
      <c r="O152" t="s">
        <v>1279</v>
      </c>
      <c r="P152" t="s">
        <v>1586</v>
      </c>
      <c r="Q152" s="7" t="s">
        <v>1885</v>
      </c>
      <c r="R152" t="s">
        <v>2160</v>
      </c>
      <c r="S152" t="s">
        <v>2399</v>
      </c>
    </row>
    <row r="153" spans="1:19">
      <c r="A153" t="s">
        <v>170</v>
      </c>
      <c r="B153" t="s">
        <v>341</v>
      </c>
      <c r="C153" t="s">
        <v>529</v>
      </c>
      <c r="D153" t="b">
        <v>1</v>
      </c>
      <c r="E153" t="b">
        <v>0</v>
      </c>
      <c r="F153" t="b">
        <v>0</v>
      </c>
      <c r="G153" t="b">
        <v>0</v>
      </c>
      <c r="H153" t="b">
        <v>0</v>
      </c>
      <c r="I153" t="b">
        <v>0</v>
      </c>
      <c r="J153" t="b">
        <v>0</v>
      </c>
      <c r="K153" t="b">
        <v>0</v>
      </c>
      <c r="L153" t="b">
        <v>0</v>
      </c>
      <c r="M153" t="s">
        <v>673</v>
      </c>
      <c r="N153" t="s">
        <v>980</v>
      </c>
      <c r="O153" t="s">
        <v>1280</v>
      </c>
      <c r="P153" t="s">
        <v>1587</v>
      </c>
      <c r="Q153" s="7" t="s">
        <v>1886</v>
      </c>
      <c r="R153" t="s">
        <v>2161</v>
      </c>
    </row>
    <row r="154" spans="1:19">
      <c r="A154" t="s">
        <v>171</v>
      </c>
      <c r="B154" t="s">
        <v>424</v>
      </c>
      <c r="C154" t="s">
        <v>529</v>
      </c>
      <c r="D154" t="b">
        <v>1</v>
      </c>
      <c r="E154" t="b">
        <v>0</v>
      </c>
      <c r="F154" t="b">
        <v>0</v>
      </c>
      <c r="G154" t="b">
        <v>0</v>
      </c>
      <c r="H154" t="b">
        <v>0</v>
      </c>
      <c r="I154" t="b">
        <v>0</v>
      </c>
      <c r="J154" t="b">
        <v>0</v>
      </c>
      <c r="K154" t="b">
        <v>0</v>
      </c>
      <c r="L154" t="b">
        <v>0</v>
      </c>
      <c r="M154" t="s">
        <v>674</v>
      </c>
      <c r="N154" t="s">
        <v>981</v>
      </c>
      <c r="O154" t="s">
        <v>1281</v>
      </c>
      <c r="P154" t="s">
        <v>1588</v>
      </c>
      <c r="Q154" s="7" t="s">
        <v>1887</v>
      </c>
      <c r="R154" t="s">
        <v>2162</v>
      </c>
    </row>
    <row r="155" spans="1:19">
      <c r="A155" t="s">
        <v>172</v>
      </c>
      <c r="B155" t="s">
        <v>425</v>
      </c>
      <c r="C155" t="s">
        <v>529</v>
      </c>
      <c r="D155" t="b">
        <v>1</v>
      </c>
      <c r="E155" t="b">
        <v>0</v>
      </c>
      <c r="F155" t="b">
        <v>0</v>
      </c>
      <c r="G155" t="b">
        <v>0</v>
      </c>
      <c r="H155" t="b">
        <v>0</v>
      </c>
      <c r="I155" t="b">
        <v>0</v>
      </c>
      <c r="J155" t="b">
        <v>0</v>
      </c>
      <c r="K155" t="b">
        <v>0</v>
      </c>
      <c r="L155" t="b">
        <v>0</v>
      </c>
      <c r="M155" t="s">
        <v>675</v>
      </c>
      <c r="N155" t="s">
        <v>982</v>
      </c>
      <c r="O155" t="s">
        <v>1282</v>
      </c>
      <c r="P155" t="s">
        <v>1589</v>
      </c>
      <c r="Q155" s="7" t="s">
        <v>1888</v>
      </c>
      <c r="R155" t="s">
        <v>2163</v>
      </c>
    </row>
    <row r="156" spans="1:19">
      <c r="A156" t="s">
        <v>173</v>
      </c>
      <c r="B156" t="s">
        <v>411</v>
      </c>
      <c r="C156" t="s">
        <v>529</v>
      </c>
      <c r="D156" t="b">
        <v>1</v>
      </c>
      <c r="E156" t="b">
        <v>0</v>
      </c>
      <c r="F156" t="b">
        <v>0</v>
      </c>
      <c r="G156" t="b">
        <v>0</v>
      </c>
      <c r="H156" t="b">
        <v>0</v>
      </c>
      <c r="I156" t="b">
        <v>1</v>
      </c>
      <c r="J156" t="b">
        <v>0</v>
      </c>
      <c r="K156" t="b">
        <v>0</v>
      </c>
      <c r="L156" t="b">
        <v>0</v>
      </c>
      <c r="M156" t="s">
        <v>676</v>
      </c>
      <c r="N156" t="s">
        <v>983</v>
      </c>
      <c r="O156" t="s">
        <v>1283</v>
      </c>
      <c r="P156" t="s">
        <v>1590</v>
      </c>
      <c r="Q156" s="7" t="s">
        <v>1889</v>
      </c>
      <c r="R156" t="s">
        <v>2164</v>
      </c>
      <c r="S156" t="s">
        <v>2400</v>
      </c>
    </row>
    <row r="157" spans="1:19">
      <c r="A157" t="s">
        <v>174</v>
      </c>
      <c r="B157" t="s">
        <v>426</v>
      </c>
      <c r="C157" t="s">
        <v>529</v>
      </c>
      <c r="D157" t="b">
        <v>1</v>
      </c>
      <c r="E157" t="b">
        <v>0</v>
      </c>
      <c r="F157" t="b">
        <v>0</v>
      </c>
      <c r="G157" t="b">
        <v>0</v>
      </c>
      <c r="H157" t="b">
        <v>0</v>
      </c>
      <c r="I157" t="b">
        <v>0</v>
      </c>
      <c r="J157" t="b">
        <v>0</v>
      </c>
      <c r="K157" t="b">
        <v>0</v>
      </c>
      <c r="L157" t="b">
        <v>0</v>
      </c>
      <c r="M157" t="s">
        <v>677</v>
      </c>
      <c r="N157" t="s">
        <v>984</v>
      </c>
      <c r="O157" t="s">
        <v>1284</v>
      </c>
      <c r="P157" t="s">
        <v>1591</v>
      </c>
      <c r="Q157" s="7" t="s">
        <v>1890</v>
      </c>
      <c r="R157" t="s">
        <v>2165</v>
      </c>
      <c r="S157" t="s">
        <v>2401</v>
      </c>
    </row>
    <row r="158" spans="1:19">
      <c r="A158" t="s">
        <v>175</v>
      </c>
      <c r="B158" t="s">
        <v>427</v>
      </c>
      <c r="C158" t="s">
        <v>529</v>
      </c>
      <c r="D158" t="b">
        <v>1</v>
      </c>
      <c r="E158" t="b">
        <v>0</v>
      </c>
      <c r="F158" t="b">
        <v>0</v>
      </c>
      <c r="G158" t="b">
        <v>0</v>
      </c>
      <c r="H158" t="b">
        <v>0</v>
      </c>
      <c r="I158" t="b">
        <v>0</v>
      </c>
      <c r="J158" t="b">
        <v>0</v>
      </c>
      <c r="K158" t="b">
        <v>0</v>
      </c>
      <c r="L158" t="b">
        <v>0</v>
      </c>
      <c r="M158" t="s">
        <v>678</v>
      </c>
      <c r="N158" t="s">
        <v>985</v>
      </c>
      <c r="O158" t="s">
        <v>1285</v>
      </c>
      <c r="P158" t="s">
        <v>1592</v>
      </c>
      <c r="Q158" s="7" t="s">
        <v>1891</v>
      </c>
      <c r="R158" t="s">
        <v>2166</v>
      </c>
      <c r="S158" t="s">
        <v>2402</v>
      </c>
    </row>
    <row r="159" spans="1:19">
      <c r="A159" t="s">
        <v>176</v>
      </c>
      <c r="B159" t="s">
        <v>406</v>
      </c>
      <c r="C159" t="s">
        <v>529</v>
      </c>
      <c r="D159" t="b">
        <v>1</v>
      </c>
      <c r="E159" t="b">
        <v>0</v>
      </c>
      <c r="F159" t="b">
        <v>0</v>
      </c>
      <c r="G159" t="b">
        <v>0</v>
      </c>
      <c r="H159" t="b">
        <v>0</v>
      </c>
      <c r="I159" t="b">
        <v>0</v>
      </c>
      <c r="J159" t="b">
        <v>0</v>
      </c>
      <c r="K159" t="b">
        <v>0</v>
      </c>
      <c r="L159" t="b">
        <v>0</v>
      </c>
      <c r="M159" t="s">
        <v>679</v>
      </c>
      <c r="N159" t="s">
        <v>986</v>
      </c>
      <c r="O159" t="s">
        <v>1286</v>
      </c>
      <c r="P159" t="s">
        <v>1593</v>
      </c>
      <c r="Q159" s="7" t="s">
        <v>1892</v>
      </c>
      <c r="R159" t="s">
        <v>2167</v>
      </c>
      <c r="S159" t="s">
        <v>2403</v>
      </c>
    </row>
    <row r="160" spans="1:19">
      <c r="A160" t="s">
        <v>177</v>
      </c>
      <c r="B160" t="s">
        <v>341</v>
      </c>
      <c r="C160" t="s">
        <v>529</v>
      </c>
      <c r="D160" t="b">
        <v>1</v>
      </c>
      <c r="E160" t="b">
        <v>0</v>
      </c>
      <c r="F160" t="b">
        <v>0</v>
      </c>
      <c r="G160" t="b">
        <v>0</v>
      </c>
      <c r="H160" t="b">
        <v>0</v>
      </c>
      <c r="I160" t="b">
        <v>0</v>
      </c>
      <c r="J160" t="b">
        <v>0</v>
      </c>
      <c r="K160" t="b">
        <v>0</v>
      </c>
      <c r="L160" t="b">
        <v>0</v>
      </c>
      <c r="M160" t="s">
        <v>680</v>
      </c>
      <c r="N160" t="s">
        <v>987</v>
      </c>
      <c r="O160" t="s">
        <v>1287</v>
      </c>
      <c r="P160" t="s">
        <v>1594</v>
      </c>
      <c r="Q160" s="7" t="s">
        <v>1893</v>
      </c>
      <c r="R160" t="s">
        <v>2168</v>
      </c>
    </row>
    <row r="161" spans="1:19">
      <c r="A161" t="s">
        <v>178</v>
      </c>
      <c r="B161" t="s">
        <v>428</v>
      </c>
      <c r="C161" t="s">
        <v>529</v>
      </c>
      <c r="D161" t="b">
        <v>1</v>
      </c>
      <c r="E161" t="b">
        <v>0</v>
      </c>
      <c r="F161" t="b">
        <v>0</v>
      </c>
      <c r="G161" t="b">
        <v>0</v>
      </c>
      <c r="H161" t="b">
        <v>0</v>
      </c>
      <c r="I161" t="b">
        <v>0</v>
      </c>
      <c r="J161" t="b">
        <v>0</v>
      </c>
      <c r="K161" t="b">
        <v>0</v>
      </c>
      <c r="L161" t="b">
        <v>1</v>
      </c>
      <c r="M161" t="s">
        <v>681</v>
      </c>
      <c r="N161" t="s">
        <v>988</v>
      </c>
      <c r="O161" t="s">
        <v>1288</v>
      </c>
      <c r="P161" t="s">
        <v>1595</v>
      </c>
      <c r="Q161" s="7" t="s">
        <v>1894</v>
      </c>
      <c r="R161" t="s">
        <v>2169</v>
      </c>
      <c r="S161" t="s">
        <v>2404</v>
      </c>
    </row>
    <row r="162" spans="1:19">
      <c r="A162" t="s">
        <v>179</v>
      </c>
      <c r="B162" t="s">
        <v>429</v>
      </c>
      <c r="C162" t="s">
        <v>530</v>
      </c>
      <c r="D162" t="b">
        <v>1</v>
      </c>
      <c r="E162" t="b">
        <v>0</v>
      </c>
      <c r="F162" t="b">
        <v>0</v>
      </c>
      <c r="G162" t="b">
        <v>0</v>
      </c>
      <c r="H162" t="b">
        <v>0</v>
      </c>
      <c r="I162" t="b">
        <v>0</v>
      </c>
      <c r="J162" t="b">
        <v>0</v>
      </c>
      <c r="K162" t="b">
        <v>0</v>
      </c>
      <c r="L162" t="b">
        <v>0</v>
      </c>
      <c r="M162" t="s">
        <v>682</v>
      </c>
      <c r="N162" t="s">
        <v>989</v>
      </c>
      <c r="O162" t="s">
        <v>1289</v>
      </c>
      <c r="P162" t="s">
        <v>1596</v>
      </c>
      <c r="Q162" s="7" t="s">
        <v>1895</v>
      </c>
      <c r="R162" t="s">
        <v>2170</v>
      </c>
    </row>
    <row r="163" spans="1:19">
      <c r="A163" t="s">
        <v>180</v>
      </c>
      <c r="B163" t="s">
        <v>430</v>
      </c>
      <c r="C163" t="s">
        <v>530</v>
      </c>
      <c r="D163" t="b">
        <v>1</v>
      </c>
      <c r="E163" t="b">
        <v>0</v>
      </c>
      <c r="F163" t="b">
        <v>0</v>
      </c>
      <c r="G163" t="b">
        <v>0</v>
      </c>
      <c r="H163" t="b">
        <v>0</v>
      </c>
      <c r="I163" t="b">
        <v>0</v>
      </c>
      <c r="J163" t="b">
        <v>0</v>
      </c>
      <c r="K163" t="b">
        <v>0</v>
      </c>
      <c r="L163" t="b">
        <v>0</v>
      </c>
      <c r="M163" t="s">
        <v>683</v>
      </c>
      <c r="N163" t="s">
        <v>990</v>
      </c>
      <c r="O163" t="s">
        <v>1290</v>
      </c>
      <c r="Q163" s="7" t="s">
        <v>1896</v>
      </c>
      <c r="R163" t="s">
        <v>2171</v>
      </c>
    </row>
    <row r="164" spans="1:19">
      <c r="A164" t="s">
        <v>181</v>
      </c>
      <c r="B164" t="s">
        <v>359</v>
      </c>
      <c r="C164" t="s">
        <v>530</v>
      </c>
      <c r="D164" t="b">
        <v>1</v>
      </c>
      <c r="E164" t="b">
        <v>0</v>
      </c>
      <c r="F164" t="b">
        <v>0</v>
      </c>
      <c r="G164" t="b">
        <v>0</v>
      </c>
      <c r="H164" t="b">
        <v>0</v>
      </c>
      <c r="I164" t="b">
        <v>0</v>
      </c>
      <c r="J164" t="b">
        <v>0</v>
      </c>
      <c r="K164" t="b">
        <v>0</v>
      </c>
      <c r="L164" t="b">
        <v>0</v>
      </c>
      <c r="M164" t="s">
        <v>684</v>
      </c>
      <c r="N164" t="s">
        <v>991</v>
      </c>
      <c r="O164" t="s">
        <v>1291</v>
      </c>
      <c r="P164" t="s">
        <v>1597</v>
      </c>
      <c r="Q164" s="7" t="s">
        <v>1897</v>
      </c>
      <c r="R164" t="s">
        <v>2172</v>
      </c>
    </row>
    <row r="165" spans="1:19">
      <c r="A165" t="s">
        <v>182</v>
      </c>
      <c r="B165" t="s">
        <v>431</v>
      </c>
      <c r="C165" t="s">
        <v>530</v>
      </c>
      <c r="D165" t="b">
        <v>1</v>
      </c>
      <c r="E165" t="b">
        <v>0</v>
      </c>
      <c r="F165" t="b">
        <v>0</v>
      </c>
      <c r="G165" t="b">
        <v>0</v>
      </c>
      <c r="H165" t="b">
        <v>0</v>
      </c>
      <c r="I165" t="b">
        <v>0</v>
      </c>
      <c r="J165" t="b">
        <v>0</v>
      </c>
      <c r="K165" t="b">
        <v>0</v>
      </c>
      <c r="L165" t="b">
        <v>0</v>
      </c>
      <c r="M165" t="s">
        <v>685</v>
      </c>
      <c r="N165" t="s">
        <v>992</v>
      </c>
      <c r="O165" t="s">
        <v>1292</v>
      </c>
      <c r="P165" t="s">
        <v>1598</v>
      </c>
      <c r="Q165" s="7" t="s">
        <v>1898</v>
      </c>
      <c r="R165" t="s">
        <v>2173</v>
      </c>
    </row>
    <row r="166" spans="1:19">
      <c r="A166" t="s">
        <v>183</v>
      </c>
      <c r="B166" t="s">
        <v>432</v>
      </c>
      <c r="C166" t="s">
        <v>530</v>
      </c>
      <c r="D166" t="b">
        <v>1</v>
      </c>
      <c r="E166" t="b">
        <v>0</v>
      </c>
      <c r="F166" t="b">
        <v>0</v>
      </c>
      <c r="G166" t="b">
        <v>0</v>
      </c>
      <c r="H166" t="b">
        <v>0</v>
      </c>
      <c r="I166" t="b">
        <v>0</v>
      </c>
      <c r="J166" t="b">
        <v>0</v>
      </c>
      <c r="K166" t="b">
        <v>0</v>
      </c>
      <c r="L166" t="b">
        <v>0</v>
      </c>
      <c r="M166" t="s">
        <v>686</v>
      </c>
      <c r="N166" t="s">
        <v>993</v>
      </c>
      <c r="O166" t="s">
        <v>1293</v>
      </c>
      <c r="P166" t="s">
        <v>1599</v>
      </c>
      <c r="Q166" s="7" t="s">
        <v>1899</v>
      </c>
      <c r="R166" t="s">
        <v>2174</v>
      </c>
    </row>
    <row r="167" spans="1:19">
      <c r="A167" t="s">
        <v>184</v>
      </c>
      <c r="B167" t="s">
        <v>433</v>
      </c>
      <c r="C167" t="s">
        <v>530</v>
      </c>
      <c r="D167" t="b">
        <v>1</v>
      </c>
      <c r="E167" t="b">
        <v>0</v>
      </c>
      <c r="F167" t="b">
        <v>0</v>
      </c>
      <c r="G167" t="b">
        <v>0</v>
      </c>
      <c r="H167" t="b">
        <v>0</v>
      </c>
      <c r="I167" t="b">
        <v>0</v>
      </c>
      <c r="J167" t="b">
        <v>0</v>
      </c>
      <c r="K167" t="b">
        <v>0</v>
      </c>
      <c r="L167" t="b">
        <v>0</v>
      </c>
      <c r="M167" t="s">
        <v>687</v>
      </c>
      <c r="N167" t="s">
        <v>994</v>
      </c>
      <c r="O167" t="s">
        <v>1294</v>
      </c>
      <c r="P167" t="s">
        <v>1600</v>
      </c>
      <c r="Q167" s="7" t="s">
        <v>1900</v>
      </c>
      <c r="R167" t="s">
        <v>2175</v>
      </c>
    </row>
    <row r="168" spans="1:19">
      <c r="A168" t="s">
        <v>185</v>
      </c>
      <c r="B168" t="s">
        <v>434</v>
      </c>
      <c r="C168" t="s">
        <v>530</v>
      </c>
      <c r="D168" t="b">
        <v>1</v>
      </c>
      <c r="E168" t="b">
        <v>0</v>
      </c>
      <c r="F168" t="b">
        <v>0</v>
      </c>
      <c r="G168" t="b">
        <v>1</v>
      </c>
      <c r="H168" t="b">
        <v>0</v>
      </c>
      <c r="I168" t="b">
        <v>0</v>
      </c>
      <c r="J168" t="b">
        <v>0</v>
      </c>
      <c r="K168" t="b">
        <v>0</v>
      </c>
      <c r="L168" t="b">
        <v>0</v>
      </c>
      <c r="M168" t="s">
        <v>688</v>
      </c>
      <c r="N168" t="s">
        <v>995</v>
      </c>
      <c r="O168" t="s">
        <v>1295</v>
      </c>
      <c r="P168" t="s">
        <v>1601</v>
      </c>
      <c r="Q168" s="7" t="s">
        <v>1901</v>
      </c>
      <c r="R168" t="s">
        <v>2176</v>
      </c>
    </row>
    <row r="169" spans="1:19">
      <c r="A169" t="s">
        <v>186</v>
      </c>
      <c r="B169" t="s">
        <v>435</v>
      </c>
      <c r="C169" t="s">
        <v>530</v>
      </c>
      <c r="D169" t="b">
        <v>1</v>
      </c>
      <c r="E169" t="b">
        <v>0</v>
      </c>
      <c r="F169" t="b">
        <v>0</v>
      </c>
      <c r="G169" t="b">
        <v>0</v>
      </c>
      <c r="H169" t="b">
        <v>0</v>
      </c>
      <c r="I169" t="b">
        <v>0</v>
      </c>
      <c r="J169" t="b">
        <v>0</v>
      </c>
      <c r="K169" t="b">
        <v>0</v>
      </c>
      <c r="L169" t="b">
        <v>0</v>
      </c>
      <c r="M169" t="s">
        <v>689</v>
      </c>
      <c r="N169" t="s">
        <v>996</v>
      </c>
      <c r="O169" t="s">
        <v>1296</v>
      </c>
      <c r="P169" t="s">
        <v>1602</v>
      </c>
      <c r="Q169" s="7" t="s">
        <v>1902</v>
      </c>
      <c r="R169" t="s">
        <v>2177</v>
      </c>
    </row>
    <row r="170" spans="1:19">
      <c r="A170" t="s">
        <v>187</v>
      </c>
      <c r="B170" t="s">
        <v>436</v>
      </c>
      <c r="C170" t="s">
        <v>530</v>
      </c>
      <c r="D170" t="b">
        <v>1</v>
      </c>
      <c r="E170" t="b">
        <v>0</v>
      </c>
      <c r="F170" t="b">
        <v>0</v>
      </c>
      <c r="G170" t="b">
        <v>0</v>
      </c>
      <c r="H170" t="b">
        <v>0</v>
      </c>
      <c r="I170" t="b">
        <v>0</v>
      </c>
      <c r="J170" t="b">
        <v>0</v>
      </c>
      <c r="K170" t="b">
        <v>0</v>
      </c>
      <c r="L170" t="b">
        <v>0</v>
      </c>
      <c r="M170" t="s">
        <v>690</v>
      </c>
      <c r="N170" t="s">
        <v>997</v>
      </c>
      <c r="O170" t="s">
        <v>1297</v>
      </c>
      <c r="P170" t="s">
        <v>1602</v>
      </c>
      <c r="Q170" s="7" t="s">
        <v>1903</v>
      </c>
      <c r="R170" t="s">
        <v>2178</v>
      </c>
    </row>
    <row r="171" spans="1:19">
      <c r="A171" t="s">
        <v>188</v>
      </c>
      <c r="B171" t="s">
        <v>397</v>
      </c>
      <c r="C171" t="s">
        <v>530</v>
      </c>
      <c r="D171" t="b">
        <v>1</v>
      </c>
      <c r="E171" t="b">
        <v>0</v>
      </c>
      <c r="F171" t="b">
        <v>0</v>
      </c>
      <c r="G171" t="b">
        <v>0</v>
      </c>
      <c r="H171" t="b">
        <v>0</v>
      </c>
      <c r="I171" t="b">
        <v>0</v>
      </c>
      <c r="J171" t="b">
        <v>0</v>
      </c>
      <c r="K171" t="b">
        <v>0</v>
      </c>
      <c r="L171" t="b">
        <v>0</v>
      </c>
      <c r="M171" t="s">
        <v>691</v>
      </c>
      <c r="N171" t="s">
        <v>998</v>
      </c>
      <c r="O171" t="s">
        <v>1298</v>
      </c>
      <c r="P171" t="s">
        <v>1603</v>
      </c>
      <c r="Q171" s="7" t="s">
        <v>1904</v>
      </c>
      <c r="R171" t="s">
        <v>2179</v>
      </c>
    </row>
    <row r="172" spans="1:19">
      <c r="A172" t="s">
        <v>189</v>
      </c>
      <c r="B172" t="s">
        <v>437</v>
      </c>
      <c r="C172" t="s">
        <v>530</v>
      </c>
      <c r="D172" t="b">
        <v>1</v>
      </c>
      <c r="E172" t="b">
        <v>0</v>
      </c>
      <c r="F172" t="b">
        <v>0</v>
      </c>
      <c r="G172" t="b">
        <v>0</v>
      </c>
      <c r="H172" t="b">
        <v>0</v>
      </c>
      <c r="I172" t="b">
        <v>0</v>
      </c>
      <c r="J172" t="b">
        <v>0</v>
      </c>
      <c r="K172" t="b">
        <v>0</v>
      </c>
      <c r="L172" t="b">
        <v>0</v>
      </c>
      <c r="M172" t="s">
        <v>692</v>
      </c>
      <c r="N172" t="s">
        <v>999</v>
      </c>
      <c r="O172" t="s">
        <v>1299</v>
      </c>
      <c r="P172" t="s">
        <v>1604</v>
      </c>
      <c r="Q172" s="7" t="s">
        <v>1905</v>
      </c>
      <c r="R172" t="s">
        <v>2180</v>
      </c>
    </row>
    <row r="173" spans="1:19">
      <c r="A173" t="s">
        <v>190</v>
      </c>
      <c r="B173" t="s">
        <v>438</v>
      </c>
      <c r="C173" t="s">
        <v>530</v>
      </c>
      <c r="D173" t="b">
        <v>0</v>
      </c>
      <c r="E173" t="b">
        <v>0</v>
      </c>
      <c r="F173" t="b">
        <v>0</v>
      </c>
      <c r="G173" t="b">
        <v>0</v>
      </c>
      <c r="H173" t="b">
        <v>1</v>
      </c>
      <c r="I173" t="b">
        <v>0</v>
      </c>
      <c r="J173" t="b">
        <v>0</v>
      </c>
      <c r="K173" t="b">
        <v>0</v>
      </c>
      <c r="L173" t="b">
        <v>0</v>
      </c>
      <c r="M173" t="s">
        <v>693</v>
      </c>
      <c r="N173" t="s">
        <v>1000</v>
      </c>
      <c r="O173" t="s">
        <v>1300</v>
      </c>
      <c r="Q173" s="7" t="s">
        <v>1906</v>
      </c>
      <c r="R173" t="s">
        <v>2181</v>
      </c>
    </row>
    <row r="174" spans="1:19">
      <c r="A174" t="s">
        <v>191</v>
      </c>
      <c r="B174" t="s">
        <v>439</v>
      </c>
      <c r="C174" t="s">
        <v>530</v>
      </c>
      <c r="D174" t="b">
        <v>1</v>
      </c>
      <c r="E174" t="b">
        <v>0</v>
      </c>
      <c r="F174" t="b">
        <v>0</v>
      </c>
      <c r="G174" t="b">
        <v>0</v>
      </c>
      <c r="H174" t="b">
        <v>0</v>
      </c>
      <c r="I174" t="b">
        <v>0</v>
      </c>
      <c r="J174" t="b">
        <v>0</v>
      </c>
      <c r="K174" t="b">
        <v>0</v>
      </c>
      <c r="L174" t="b">
        <v>0</v>
      </c>
      <c r="M174" t="s">
        <v>694</v>
      </c>
      <c r="N174" t="s">
        <v>1001</v>
      </c>
      <c r="O174" t="s">
        <v>1301</v>
      </c>
      <c r="P174" t="s">
        <v>1605</v>
      </c>
      <c r="Q174" s="7" t="s">
        <v>1907</v>
      </c>
      <c r="R174" t="s">
        <v>2182</v>
      </c>
    </row>
    <row r="175" spans="1:19">
      <c r="A175" t="s">
        <v>192</v>
      </c>
      <c r="B175" t="s">
        <v>440</v>
      </c>
      <c r="C175" t="s">
        <v>531</v>
      </c>
      <c r="D175" t="b">
        <v>1</v>
      </c>
      <c r="E175" t="b">
        <v>0</v>
      </c>
      <c r="F175" t="b">
        <v>0</v>
      </c>
      <c r="G175" t="b">
        <v>0</v>
      </c>
      <c r="H175" t="b">
        <v>0</v>
      </c>
      <c r="I175" t="b">
        <v>0</v>
      </c>
      <c r="J175" t="b">
        <v>0</v>
      </c>
      <c r="K175" t="b">
        <v>0</v>
      </c>
      <c r="L175" t="b">
        <v>0</v>
      </c>
      <c r="M175" t="s">
        <v>695</v>
      </c>
      <c r="N175" t="s">
        <v>1002</v>
      </c>
      <c r="O175" t="s">
        <v>1302</v>
      </c>
      <c r="P175" t="s">
        <v>1606</v>
      </c>
      <c r="Q175" s="7" t="s">
        <v>1908</v>
      </c>
      <c r="R175" t="s">
        <v>2183</v>
      </c>
    </row>
    <row r="176" spans="1:19">
      <c r="A176" t="s">
        <v>193</v>
      </c>
      <c r="B176" t="s">
        <v>441</v>
      </c>
      <c r="C176" t="s">
        <v>531</v>
      </c>
      <c r="D176" t="b">
        <v>1</v>
      </c>
      <c r="E176" t="b">
        <v>0</v>
      </c>
      <c r="F176" t="b">
        <v>0</v>
      </c>
      <c r="G176" t="b">
        <v>0</v>
      </c>
      <c r="H176" t="b">
        <v>0</v>
      </c>
      <c r="I176" t="b">
        <v>0</v>
      </c>
      <c r="J176" t="b">
        <v>0</v>
      </c>
      <c r="K176" t="b">
        <v>0</v>
      </c>
      <c r="L176" t="b">
        <v>0</v>
      </c>
      <c r="M176" t="s">
        <v>696</v>
      </c>
      <c r="N176" t="s">
        <v>1003</v>
      </c>
      <c r="O176" t="s">
        <v>1303</v>
      </c>
      <c r="P176" t="s">
        <v>1607</v>
      </c>
      <c r="Q176" s="7" t="s">
        <v>1909</v>
      </c>
      <c r="R176" t="s">
        <v>2184</v>
      </c>
    </row>
    <row r="177" spans="1:18">
      <c r="A177" t="s">
        <v>194</v>
      </c>
      <c r="B177" t="s">
        <v>442</v>
      </c>
      <c r="C177" t="s">
        <v>531</v>
      </c>
      <c r="D177" t="b">
        <v>1</v>
      </c>
      <c r="E177" t="b">
        <v>0</v>
      </c>
      <c r="F177" t="b">
        <v>0</v>
      </c>
      <c r="G177" t="b">
        <v>0</v>
      </c>
      <c r="H177" t="b">
        <v>0</v>
      </c>
      <c r="I177" t="b">
        <v>0</v>
      </c>
      <c r="J177" t="b">
        <v>0</v>
      </c>
      <c r="K177" t="b">
        <v>0</v>
      </c>
      <c r="L177" t="b">
        <v>0</v>
      </c>
      <c r="M177" t="s">
        <v>697</v>
      </c>
      <c r="N177" t="s">
        <v>1004</v>
      </c>
      <c r="O177" t="s">
        <v>1304</v>
      </c>
      <c r="P177" t="s">
        <v>1608</v>
      </c>
      <c r="Q177" s="7" t="s">
        <v>1910</v>
      </c>
      <c r="R177" t="s">
        <v>2185</v>
      </c>
    </row>
    <row r="178" spans="1:18">
      <c r="A178" t="s">
        <v>195</v>
      </c>
      <c r="B178" t="s">
        <v>443</v>
      </c>
      <c r="C178" t="s">
        <v>531</v>
      </c>
      <c r="D178" t="b">
        <v>1</v>
      </c>
      <c r="E178" t="b">
        <v>0</v>
      </c>
      <c r="F178" t="b">
        <v>0</v>
      </c>
      <c r="G178" t="b">
        <v>0</v>
      </c>
      <c r="H178" t="b">
        <v>0</v>
      </c>
      <c r="I178" t="b">
        <v>0</v>
      </c>
      <c r="J178" t="b">
        <v>0</v>
      </c>
      <c r="K178" t="b">
        <v>0</v>
      </c>
      <c r="L178" t="b">
        <v>0</v>
      </c>
      <c r="M178" t="s">
        <v>698</v>
      </c>
      <c r="N178" t="s">
        <v>1005</v>
      </c>
      <c r="O178" t="s">
        <v>1305</v>
      </c>
      <c r="P178" t="s">
        <v>1609</v>
      </c>
      <c r="Q178" s="7" t="s">
        <v>1911</v>
      </c>
      <c r="R178" t="s">
        <v>2186</v>
      </c>
    </row>
    <row r="179" spans="1:18">
      <c r="A179" t="s">
        <v>196</v>
      </c>
      <c r="B179" t="s">
        <v>392</v>
      </c>
      <c r="C179" t="s">
        <v>531</v>
      </c>
      <c r="D179" t="b">
        <v>1</v>
      </c>
      <c r="E179" t="b">
        <v>0</v>
      </c>
      <c r="F179" t="b">
        <v>0</v>
      </c>
      <c r="G179" t="b">
        <v>0</v>
      </c>
      <c r="H179" t="b">
        <v>0</v>
      </c>
      <c r="I179" t="b">
        <v>0</v>
      </c>
      <c r="J179" t="b">
        <v>0</v>
      </c>
      <c r="K179" t="b">
        <v>0</v>
      </c>
      <c r="L179" t="b">
        <v>0</v>
      </c>
      <c r="M179" t="s">
        <v>699</v>
      </c>
      <c r="N179" t="s">
        <v>1006</v>
      </c>
      <c r="O179" t="s">
        <v>1306</v>
      </c>
      <c r="P179" t="s">
        <v>1610</v>
      </c>
      <c r="Q179" s="7" t="s">
        <v>1912</v>
      </c>
      <c r="R179" t="s">
        <v>2187</v>
      </c>
    </row>
    <row r="180" spans="1:18">
      <c r="A180" t="s">
        <v>197</v>
      </c>
      <c r="B180" t="s">
        <v>444</v>
      </c>
      <c r="C180" t="s">
        <v>531</v>
      </c>
      <c r="D180" t="b">
        <v>1</v>
      </c>
      <c r="E180" t="b">
        <v>0</v>
      </c>
      <c r="F180" t="b">
        <v>0</v>
      </c>
      <c r="G180" t="b">
        <v>0</v>
      </c>
      <c r="H180" t="b">
        <v>0</v>
      </c>
      <c r="I180" t="b">
        <v>0</v>
      </c>
      <c r="J180" t="b">
        <v>0</v>
      </c>
      <c r="K180" t="b">
        <v>0</v>
      </c>
      <c r="L180" t="b">
        <v>0</v>
      </c>
      <c r="M180" t="s">
        <v>700</v>
      </c>
      <c r="N180" t="s">
        <v>1007</v>
      </c>
      <c r="O180" t="s">
        <v>1307</v>
      </c>
      <c r="P180" t="s">
        <v>1611</v>
      </c>
      <c r="Q180" s="7" t="s">
        <v>1913</v>
      </c>
      <c r="R180" t="s">
        <v>2188</v>
      </c>
    </row>
    <row r="181" spans="1:18">
      <c r="A181" t="s">
        <v>198</v>
      </c>
      <c r="B181" t="s">
        <v>445</v>
      </c>
      <c r="C181" t="s">
        <v>531</v>
      </c>
      <c r="D181" t="b">
        <v>1</v>
      </c>
      <c r="E181" t="b">
        <v>0</v>
      </c>
      <c r="F181" t="b">
        <v>0</v>
      </c>
      <c r="G181" t="b">
        <v>0</v>
      </c>
      <c r="H181" t="b">
        <v>0</v>
      </c>
      <c r="I181" t="b">
        <v>0</v>
      </c>
      <c r="J181" t="b">
        <v>0</v>
      </c>
      <c r="K181" t="b">
        <v>0</v>
      </c>
      <c r="L181" t="b">
        <v>0</v>
      </c>
      <c r="M181" t="s">
        <v>701</v>
      </c>
      <c r="N181" t="s">
        <v>1008</v>
      </c>
      <c r="O181" t="s">
        <v>1308</v>
      </c>
      <c r="P181" t="s">
        <v>1612</v>
      </c>
      <c r="Q181" s="7" t="s">
        <v>1914</v>
      </c>
      <c r="R181" t="s">
        <v>2189</v>
      </c>
    </row>
    <row r="182" spans="1:18">
      <c r="A182" t="s">
        <v>199</v>
      </c>
      <c r="B182" t="s">
        <v>416</v>
      </c>
      <c r="C182" t="s">
        <v>531</v>
      </c>
      <c r="D182" t="b">
        <v>1</v>
      </c>
      <c r="E182" t="b">
        <v>0</v>
      </c>
      <c r="F182" t="b">
        <v>0</v>
      </c>
      <c r="G182" t="b">
        <v>0</v>
      </c>
      <c r="H182" t="b">
        <v>0</v>
      </c>
      <c r="I182" t="b">
        <v>0</v>
      </c>
      <c r="J182" t="b">
        <v>0</v>
      </c>
      <c r="K182" t="b">
        <v>0</v>
      </c>
      <c r="L182" t="b">
        <v>0</v>
      </c>
      <c r="M182" t="s">
        <v>702</v>
      </c>
      <c r="N182" t="s">
        <v>1009</v>
      </c>
      <c r="O182" t="s">
        <v>1309</v>
      </c>
      <c r="P182" t="s">
        <v>1613</v>
      </c>
      <c r="Q182" s="7" t="s">
        <v>1915</v>
      </c>
      <c r="R182" t="s">
        <v>2190</v>
      </c>
    </row>
    <row r="183" spans="1:18">
      <c r="A183" t="s">
        <v>200</v>
      </c>
      <c r="B183" t="s">
        <v>341</v>
      </c>
      <c r="C183" t="s">
        <v>531</v>
      </c>
      <c r="D183" t="b">
        <v>1</v>
      </c>
      <c r="E183" t="b">
        <v>0</v>
      </c>
      <c r="F183" t="b">
        <v>0</v>
      </c>
      <c r="G183" t="b">
        <v>0</v>
      </c>
      <c r="H183" t="b">
        <v>0</v>
      </c>
      <c r="I183" t="b">
        <v>0</v>
      </c>
      <c r="J183" t="b">
        <v>0</v>
      </c>
      <c r="K183" t="b">
        <v>0</v>
      </c>
      <c r="L183" t="b">
        <v>0</v>
      </c>
      <c r="M183" t="s">
        <v>703</v>
      </c>
      <c r="N183" t="s">
        <v>1010</v>
      </c>
      <c r="O183" t="s">
        <v>1310</v>
      </c>
      <c r="P183" t="s">
        <v>1614</v>
      </c>
      <c r="Q183" s="7" t="s">
        <v>1916</v>
      </c>
      <c r="R183" t="s">
        <v>2191</v>
      </c>
    </row>
    <row r="184" spans="1:18">
      <c r="A184" t="s">
        <v>201</v>
      </c>
      <c r="B184" t="s">
        <v>446</v>
      </c>
      <c r="C184" t="s">
        <v>531</v>
      </c>
      <c r="D184" t="b">
        <v>1</v>
      </c>
      <c r="E184" t="b">
        <v>0</v>
      </c>
      <c r="F184" t="b">
        <v>0</v>
      </c>
      <c r="G184" t="b">
        <v>0</v>
      </c>
      <c r="H184" t="b">
        <v>0</v>
      </c>
      <c r="I184" t="b">
        <v>0</v>
      </c>
      <c r="J184" t="b">
        <v>0</v>
      </c>
      <c r="K184" t="b">
        <v>0</v>
      </c>
      <c r="L184" t="b">
        <v>0</v>
      </c>
      <c r="M184" t="s">
        <v>704</v>
      </c>
      <c r="N184" t="s">
        <v>1011</v>
      </c>
      <c r="O184" t="s">
        <v>1311</v>
      </c>
      <c r="P184" t="s">
        <v>1615</v>
      </c>
      <c r="Q184" s="7" t="s">
        <v>1917</v>
      </c>
      <c r="R184" t="s">
        <v>2192</v>
      </c>
    </row>
    <row r="185" spans="1:18">
      <c r="A185" t="s">
        <v>202</v>
      </c>
      <c r="B185" t="s">
        <v>447</v>
      </c>
      <c r="C185" t="s">
        <v>531</v>
      </c>
      <c r="D185" t="b">
        <v>1</v>
      </c>
      <c r="E185" t="b">
        <v>0</v>
      </c>
      <c r="F185" t="b">
        <v>0</v>
      </c>
      <c r="G185" t="b">
        <v>0</v>
      </c>
      <c r="H185" t="b">
        <v>0</v>
      </c>
      <c r="I185" t="b">
        <v>0</v>
      </c>
      <c r="J185" t="b">
        <v>0</v>
      </c>
      <c r="K185" t="b">
        <v>0</v>
      </c>
      <c r="L185" t="b">
        <v>0</v>
      </c>
      <c r="M185" t="s">
        <v>705</v>
      </c>
      <c r="N185" t="s">
        <v>1012</v>
      </c>
      <c r="O185" t="s">
        <v>1312</v>
      </c>
      <c r="P185" t="s">
        <v>1616</v>
      </c>
      <c r="Q185" s="7" t="s">
        <v>1918</v>
      </c>
      <c r="R185" t="s">
        <v>2193</v>
      </c>
    </row>
    <row r="186" spans="1:18">
      <c r="A186" t="s">
        <v>203</v>
      </c>
      <c r="B186" t="s">
        <v>448</v>
      </c>
      <c r="C186" t="s">
        <v>531</v>
      </c>
      <c r="D186" t="b">
        <v>1</v>
      </c>
      <c r="E186" t="b">
        <v>0</v>
      </c>
      <c r="F186" t="b">
        <v>0</v>
      </c>
      <c r="G186" t="b">
        <v>1</v>
      </c>
      <c r="H186" t="b">
        <v>0</v>
      </c>
      <c r="I186" t="b">
        <v>0</v>
      </c>
      <c r="J186" t="b">
        <v>0</v>
      </c>
      <c r="K186" t="b">
        <v>0</v>
      </c>
      <c r="L186" t="b">
        <v>0</v>
      </c>
      <c r="M186" t="s">
        <v>706</v>
      </c>
      <c r="N186" t="s">
        <v>1013</v>
      </c>
      <c r="O186" t="s">
        <v>1295</v>
      </c>
      <c r="P186" t="s">
        <v>1617</v>
      </c>
      <c r="Q186" s="7" t="s">
        <v>1919</v>
      </c>
      <c r="R186" t="s">
        <v>2194</v>
      </c>
    </row>
    <row r="187" spans="1:18">
      <c r="A187" t="s">
        <v>204</v>
      </c>
      <c r="B187" t="s">
        <v>386</v>
      </c>
      <c r="C187" t="s">
        <v>531</v>
      </c>
      <c r="D187" t="b">
        <v>1</v>
      </c>
      <c r="E187" t="b">
        <v>0</v>
      </c>
      <c r="F187" t="b">
        <v>0</v>
      </c>
      <c r="G187" t="b">
        <v>0</v>
      </c>
      <c r="H187" t="b">
        <v>0</v>
      </c>
      <c r="I187" t="b">
        <v>0</v>
      </c>
      <c r="J187" t="b">
        <v>0</v>
      </c>
      <c r="K187" t="b">
        <v>0</v>
      </c>
      <c r="L187" t="b">
        <v>1</v>
      </c>
      <c r="M187" t="s">
        <v>707</v>
      </c>
      <c r="N187" t="s">
        <v>1014</v>
      </c>
      <c r="O187" t="s">
        <v>1313</v>
      </c>
      <c r="P187" t="s">
        <v>1618</v>
      </c>
      <c r="Q187" s="7" t="s">
        <v>1920</v>
      </c>
      <c r="R187" t="s">
        <v>2195</v>
      </c>
    </row>
    <row r="188" spans="1:18">
      <c r="A188" t="s">
        <v>205</v>
      </c>
      <c r="B188" t="s">
        <v>409</v>
      </c>
      <c r="C188" t="s">
        <v>532</v>
      </c>
      <c r="D188" t="b">
        <v>1</v>
      </c>
      <c r="E188" t="b">
        <v>0</v>
      </c>
      <c r="F188" t="b">
        <v>0</v>
      </c>
      <c r="G188" t="b">
        <v>0</v>
      </c>
      <c r="H188" t="b">
        <v>0</v>
      </c>
      <c r="I188" t="b">
        <v>0</v>
      </c>
      <c r="J188" t="b">
        <v>0</v>
      </c>
      <c r="K188" t="b">
        <v>0</v>
      </c>
      <c r="L188" t="b">
        <v>0</v>
      </c>
      <c r="M188" t="s">
        <v>708</v>
      </c>
      <c r="N188" t="s">
        <v>1015</v>
      </c>
      <c r="O188" t="s">
        <v>1314</v>
      </c>
      <c r="P188" t="s">
        <v>1619</v>
      </c>
      <c r="Q188" s="7" t="s">
        <v>1921</v>
      </c>
      <c r="R188" t="s">
        <v>2196</v>
      </c>
    </row>
    <row r="189" spans="1:18">
      <c r="A189" t="s">
        <v>206</v>
      </c>
      <c r="B189" t="s">
        <v>449</v>
      </c>
      <c r="C189" t="s">
        <v>532</v>
      </c>
      <c r="D189" t="b">
        <v>1</v>
      </c>
      <c r="E189" t="b">
        <v>0</v>
      </c>
      <c r="F189" t="b">
        <v>0</v>
      </c>
      <c r="G189" t="b">
        <v>0</v>
      </c>
      <c r="H189" t="b">
        <v>0</v>
      </c>
      <c r="I189" t="b">
        <v>0</v>
      </c>
      <c r="J189" t="b">
        <v>0</v>
      </c>
      <c r="K189" t="b">
        <v>0</v>
      </c>
      <c r="L189" t="b">
        <v>0</v>
      </c>
      <c r="M189" t="s">
        <v>709</v>
      </c>
      <c r="N189" t="s">
        <v>1016</v>
      </c>
      <c r="O189" t="s">
        <v>1315</v>
      </c>
      <c r="P189" t="s">
        <v>1620</v>
      </c>
      <c r="Q189" s="7" t="s">
        <v>1922</v>
      </c>
      <c r="R189" t="s">
        <v>2197</v>
      </c>
    </row>
    <row r="190" spans="1:18">
      <c r="A190" t="s">
        <v>207</v>
      </c>
      <c r="B190" t="s">
        <v>450</v>
      </c>
      <c r="C190" t="s">
        <v>532</v>
      </c>
      <c r="D190" t="b">
        <v>1</v>
      </c>
      <c r="E190" t="b">
        <v>0</v>
      </c>
      <c r="F190" t="b">
        <v>0</v>
      </c>
      <c r="G190" t="b">
        <v>0</v>
      </c>
      <c r="H190" t="b">
        <v>0</v>
      </c>
      <c r="I190" t="b">
        <v>0</v>
      </c>
      <c r="J190" t="b">
        <v>0</v>
      </c>
      <c r="K190" t="b">
        <v>0</v>
      </c>
      <c r="L190" t="b">
        <v>1</v>
      </c>
      <c r="M190" t="s">
        <v>710</v>
      </c>
      <c r="N190" t="s">
        <v>1017</v>
      </c>
      <c r="O190" t="s">
        <v>1316</v>
      </c>
      <c r="P190" t="s">
        <v>1621</v>
      </c>
      <c r="Q190" s="7" t="s">
        <v>1923</v>
      </c>
      <c r="R190" t="s">
        <v>2198</v>
      </c>
    </row>
    <row r="191" spans="1:18">
      <c r="A191" t="s">
        <v>208</v>
      </c>
      <c r="B191" t="s">
        <v>451</v>
      </c>
      <c r="C191" t="s">
        <v>532</v>
      </c>
      <c r="D191" t="b">
        <v>1</v>
      </c>
      <c r="E191" t="b">
        <v>0</v>
      </c>
      <c r="F191" t="b">
        <v>0</v>
      </c>
      <c r="G191" t="b">
        <v>0</v>
      </c>
      <c r="H191" t="b">
        <v>0</v>
      </c>
      <c r="I191" t="b">
        <v>0</v>
      </c>
      <c r="J191" t="b">
        <v>0</v>
      </c>
      <c r="K191" t="b">
        <v>0</v>
      </c>
      <c r="L191" t="b">
        <v>1</v>
      </c>
      <c r="M191" t="s">
        <v>711</v>
      </c>
      <c r="N191" t="s">
        <v>1018</v>
      </c>
      <c r="O191" t="s">
        <v>1317</v>
      </c>
      <c r="P191" t="s">
        <v>1622</v>
      </c>
      <c r="Q191" s="7" t="s">
        <v>1924</v>
      </c>
      <c r="R191" t="s">
        <v>2199</v>
      </c>
    </row>
    <row r="192" spans="1:18">
      <c r="A192" t="s">
        <v>209</v>
      </c>
      <c r="B192" t="s">
        <v>452</v>
      </c>
      <c r="C192" t="s">
        <v>532</v>
      </c>
      <c r="D192" t="b">
        <v>1</v>
      </c>
      <c r="E192" t="b">
        <v>0</v>
      </c>
      <c r="F192" t="b">
        <v>0</v>
      </c>
      <c r="G192" t="b">
        <v>0</v>
      </c>
      <c r="H192" t="b">
        <v>0</v>
      </c>
      <c r="I192" t="b">
        <v>0</v>
      </c>
      <c r="J192" t="b">
        <v>0</v>
      </c>
      <c r="K192" t="b">
        <v>0</v>
      </c>
      <c r="L192" t="b">
        <v>0</v>
      </c>
      <c r="M192" t="s">
        <v>712</v>
      </c>
      <c r="N192" t="s">
        <v>1019</v>
      </c>
      <c r="O192" t="s">
        <v>1318</v>
      </c>
      <c r="P192" t="s">
        <v>1623</v>
      </c>
      <c r="Q192" s="7" t="s">
        <v>1925</v>
      </c>
      <c r="R192" t="s">
        <v>2200</v>
      </c>
    </row>
    <row r="193" spans="1:18">
      <c r="A193" t="s">
        <v>210</v>
      </c>
      <c r="B193" t="s">
        <v>453</v>
      </c>
      <c r="C193" t="s">
        <v>532</v>
      </c>
      <c r="D193" t="b">
        <v>1</v>
      </c>
      <c r="E193" t="b">
        <v>0</v>
      </c>
      <c r="F193" t="b">
        <v>0</v>
      </c>
      <c r="G193" t="b">
        <v>0</v>
      </c>
      <c r="H193" t="b">
        <v>0</v>
      </c>
      <c r="I193" t="b">
        <v>0</v>
      </c>
      <c r="J193" t="b">
        <v>0</v>
      </c>
      <c r="K193" t="b">
        <v>0</v>
      </c>
      <c r="L193" t="b">
        <v>0</v>
      </c>
      <c r="M193" t="s">
        <v>713</v>
      </c>
      <c r="N193" t="s">
        <v>1020</v>
      </c>
      <c r="O193" t="s">
        <v>1319</v>
      </c>
      <c r="P193" t="s">
        <v>1624</v>
      </c>
      <c r="Q193" s="7" t="s">
        <v>1926</v>
      </c>
      <c r="R193" t="s">
        <v>2201</v>
      </c>
    </row>
    <row r="194" spans="1:18">
      <c r="A194" t="s">
        <v>211</v>
      </c>
      <c r="B194" t="s">
        <v>454</v>
      </c>
      <c r="C194" t="s">
        <v>532</v>
      </c>
      <c r="D194" t="b">
        <v>1</v>
      </c>
      <c r="E194" t="b">
        <v>0</v>
      </c>
      <c r="F194" t="b">
        <v>0</v>
      </c>
      <c r="G194" t="b">
        <v>1</v>
      </c>
      <c r="H194" t="b">
        <v>0</v>
      </c>
      <c r="I194" t="b">
        <v>0</v>
      </c>
      <c r="J194" t="b">
        <v>0</v>
      </c>
      <c r="K194" t="b">
        <v>0</v>
      </c>
      <c r="L194" t="b">
        <v>0</v>
      </c>
      <c r="M194" t="s">
        <v>714</v>
      </c>
      <c r="N194" t="s">
        <v>1021</v>
      </c>
      <c r="O194" t="s">
        <v>1320</v>
      </c>
      <c r="P194" t="s">
        <v>1625</v>
      </c>
      <c r="Q194" s="7" t="s">
        <v>1927</v>
      </c>
      <c r="R194" t="s">
        <v>2202</v>
      </c>
    </row>
    <row r="195" spans="1:18">
      <c r="A195" t="s">
        <v>212</v>
      </c>
      <c r="B195" t="s">
        <v>411</v>
      </c>
      <c r="C195" t="s">
        <v>532</v>
      </c>
      <c r="D195" t="b">
        <v>1</v>
      </c>
      <c r="E195" t="b">
        <v>0</v>
      </c>
      <c r="F195" t="b">
        <v>0</v>
      </c>
      <c r="G195" t="b">
        <v>0</v>
      </c>
      <c r="H195" t="b">
        <v>0</v>
      </c>
      <c r="I195" t="b">
        <v>0</v>
      </c>
      <c r="J195" t="b">
        <v>0</v>
      </c>
      <c r="K195" t="b">
        <v>0</v>
      </c>
      <c r="L195" t="b">
        <v>0</v>
      </c>
      <c r="M195" t="s">
        <v>715</v>
      </c>
      <c r="N195" t="s">
        <v>1022</v>
      </c>
      <c r="O195" t="s">
        <v>1321</v>
      </c>
      <c r="P195" t="s">
        <v>1626</v>
      </c>
      <c r="Q195" s="7" t="s">
        <v>1928</v>
      </c>
      <c r="R195" t="s">
        <v>2203</v>
      </c>
    </row>
    <row r="196" spans="1:18">
      <c r="A196" t="s">
        <v>213</v>
      </c>
      <c r="B196" t="s">
        <v>455</v>
      </c>
      <c r="C196" t="s">
        <v>532</v>
      </c>
      <c r="D196" t="b">
        <v>0</v>
      </c>
      <c r="E196" t="b">
        <v>0</v>
      </c>
      <c r="F196" t="b">
        <v>0</v>
      </c>
      <c r="G196" t="b">
        <v>0</v>
      </c>
      <c r="H196" t="b">
        <v>1</v>
      </c>
      <c r="I196" t="b">
        <v>0</v>
      </c>
      <c r="J196" t="b">
        <v>0</v>
      </c>
      <c r="K196" t="b">
        <v>0</v>
      </c>
      <c r="L196" t="b">
        <v>0</v>
      </c>
      <c r="M196" t="s">
        <v>716</v>
      </c>
      <c r="O196" t="s">
        <v>1322</v>
      </c>
      <c r="Q196" s="7" t="s">
        <v>1929</v>
      </c>
      <c r="R196" t="s">
        <v>2204</v>
      </c>
    </row>
    <row r="197" spans="1:18">
      <c r="A197" t="s">
        <v>214</v>
      </c>
      <c r="B197" t="s">
        <v>456</v>
      </c>
      <c r="C197" t="s">
        <v>532</v>
      </c>
      <c r="D197" t="b">
        <v>1</v>
      </c>
      <c r="E197" t="b">
        <v>0</v>
      </c>
      <c r="F197" t="b">
        <v>0</v>
      </c>
      <c r="G197" t="b">
        <v>0</v>
      </c>
      <c r="H197" t="b">
        <v>0</v>
      </c>
      <c r="I197" t="b">
        <v>0</v>
      </c>
      <c r="J197" t="b">
        <v>0</v>
      </c>
      <c r="K197" t="b">
        <v>0</v>
      </c>
      <c r="L197" t="b">
        <v>0</v>
      </c>
      <c r="M197" t="s">
        <v>717</v>
      </c>
      <c r="N197" t="s">
        <v>1023</v>
      </c>
      <c r="O197" t="s">
        <v>1323</v>
      </c>
      <c r="P197" t="s">
        <v>1627</v>
      </c>
      <c r="Q197" s="7" t="s">
        <v>1930</v>
      </c>
      <c r="R197" t="s">
        <v>2205</v>
      </c>
    </row>
    <row r="198" spans="1:18">
      <c r="A198" t="s">
        <v>215</v>
      </c>
      <c r="B198" t="s">
        <v>457</v>
      </c>
      <c r="C198" t="s">
        <v>532</v>
      </c>
      <c r="D198" t="b">
        <v>1</v>
      </c>
      <c r="E198" t="b">
        <v>0</v>
      </c>
      <c r="F198" t="b">
        <v>0</v>
      </c>
      <c r="G198" t="b">
        <v>0</v>
      </c>
      <c r="H198" t="b">
        <v>0</v>
      </c>
      <c r="I198" t="b">
        <v>0</v>
      </c>
      <c r="J198" t="b">
        <v>0</v>
      </c>
      <c r="K198" t="b">
        <v>0</v>
      </c>
      <c r="L198" t="b">
        <v>0</v>
      </c>
      <c r="M198" t="s">
        <v>718</v>
      </c>
      <c r="N198" t="s">
        <v>1024</v>
      </c>
      <c r="O198" t="s">
        <v>1324</v>
      </c>
      <c r="P198" t="s">
        <v>1628</v>
      </c>
      <c r="Q198" s="7" t="s">
        <v>1931</v>
      </c>
      <c r="R198" t="s">
        <v>2206</v>
      </c>
    </row>
    <row r="199" spans="1:18">
      <c r="A199" t="s">
        <v>216</v>
      </c>
      <c r="B199" t="s">
        <v>341</v>
      </c>
      <c r="C199" t="s">
        <v>532</v>
      </c>
      <c r="D199" t="b">
        <v>1</v>
      </c>
      <c r="E199" t="b">
        <v>0</v>
      </c>
      <c r="F199" t="b">
        <v>0</v>
      </c>
      <c r="G199" t="b">
        <v>0</v>
      </c>
      <c r="H199" t="b">
        <v>0</v>
      </c>
      <c r="I199" t="b">
        <v>0</v>
      </c>
      <c r="J199" t="b">
        <v>0</v>
      </c>
      <c r="K199" t="b">
        <v>0</v>
      </c>
      <c r="L199" t="b">
        <v>0</v>
      </c>
      <c r="M199" t="s">
        <v>719</v>
      </c>
      <c r="N199" t="s">
        <v>1025</v>
      </c>
      <c r="O199" t="s">
        <v>1325</v>
      </c>
      <c r="P199" t="s">
        <v>1629</v>
      </c>
      <c r="Q199" s="7" t="s">
        <v>1932</v>
      </c>
      <c r="R199" t="s">
        <v>2207</v>
      </c>
    </row>
    <row r="200" spans="1:18">
      <c r="A200" t="s">
        <v>217</v>
      </c>
      <c r="B200" t="s">
        <v>458</v>
      </c>
      <c r="C200" t="s">
        <v>533</v>
      </c>
      <c r="D200" t="b">
        <v>1</v>
      </c>
      <c r="E200" t="b">
        <v>0</v>
      </c>
      <c r="F200" t="b">
        <v>0</v>
      </c>
      <c r="G200" t="b">
        <v>0</v>
      </c>
      <c r="H200" t="b">
        <v>0</v>
      </c>
      <c r="I200" t="b">
        <v>0</v>
      </c>
      <c r="J200" t="b">
        <v>0</v>
      </c>
      <c r="K200" t="b">
        <v>0</v>
      </c>
      <c r="L200" t="b">
        <v>0</v>
      </c>
      <c r="M200" t="s">
        <v>720</v>
      </c>
      <c r="N200" t="s">
        <v>1026</v>
      </c>
      <c r="O200" t="s">
        <v>1326</v>
      </c>
      <c r="P200" t="s">
        <v>1630</v>
      </c>
      <c r="Q200" s="7" t="s">
        <v>1933</v>
      </c>
      <c r="R200" t="s">
        <v>2208</v>
      </c>
    </row>
    <row r="201" spans="1:18">
      <c r="A201" t="s">
        <v>218</v>
      </c>
      <c r="B201" t="s">
        <v>425</v>
      </c>
      <c r="C201" t="s">
        <v>533</v>
      </c>
      <c r="D201" t="b">
        <v>1</v>
      </c>
      <c r="E201" t="b">
        <v>0</v>
      </c>
      <c r="F201" t="b">
        <v>0</v>
      </c>
      <c r="G201" t="b">
        <v>0</v>
      </c>
      <c r="H201" t="b">
        <v>0</v>
      </c>
      <c r="I201" t="b">
        <v>0</v>
      </c>
      <c r="J201" t="b">
        <v>0</v>
      </c>
      <c r="K201" t="b">
        <v>0</v>
      </c>
      <c r="L201" t="b">
        <v>0</v>
      </c>
      <c r="M201" t="s">
        <v>721</v>
      </c>
      <c r="N201" t="s">
        <v>1027</v>
      </c>
      <c r="O201" t="s">
        <v>1327</v>
      </c>
      <c r="P201" t="s">
        <v>1631</v>
      </c>
      <c r="Q201" s="7" t="s">
        <v>1934</v>
      </c>
      <c r="R201" t="s">
        <v>2209</v>
      </c>
    </row>
    <row r="202" spans="1:18">
      <c r="A202" t="s">
        <v>219</v>
      </c>
      <c r="B202" t="s">
        <v>459</v>
      </c>
      <c r="C202" t="s">
        <v>533</v>
      </c>
      <c r="D202" t="b">
        <v>1</v>
      </c>
      <c r="E202" t="b">
        <v>0</v>
      </c>
      <c r="F202" t="b">
        <v>0</v>
      </c>
      <c r="G202" t="b">
        <v>0</v>
      </c>
      <c r="H202" t="b">
        <v>0</v>
      </c>
      <c r="I202" t="b">
        <v>0</v>
      </c>
      <c r="J202" t="b">
        <v>0</v>
      </c>
      <c r="K202" t="b">
        <v>0</v>
      </c>
      <c r="L202" t="b">
        <v>0</v>
      </c>
      <c r="M202" t="s">
        <v>722</v>
      </c>
      <c r="N202" t="s">
        <v>1028</v>
      </c>
      <c r="O202" t="s">
        <v>1328</v>
      </c>
      <c r="P202" t="s">
        <v>1632</v>
      </c>
      <c r="Q202" s="7" t="s">
        <v>1935</v>
      </c>
      <c r="R202" t="s">
        <v>2210</v>
      </c>
    </row>
    <row r="203" spans="1:18">
      <c r="A203" t="s">
        <v>220</v>
      </c>
      <c r="B203" t="s">
        <v>460</v>
      </c>
      <c r="C203" t="s">
        <v>533</v>
      </c>
      <c r="D203" t="b">
        <v>1</v>
      </c>
      <c r="E203" t="b">
        <v>0</v>
      </c>
      <c r="F203" t="b">
        <v>0</v>
      </c>
      <c r="G203" t="b">
        <v>0</v>
      </c>
      <c r="H203" t="b">
        <v>0</v>
      </c>
      <c r="I203" t="b">
        <v>0</v>
      </c>
      <c r="J203" t="b">
        <v>0</v>
      </c>
      <c r="K203" t="b">
        <v>0</v>
      </c>
      <c r="L203" t="b">
        <v>0</v>
      </c>
      <c r="M203" t="s">
        <v>723</v>
      </c>
      <c r="N203" t="s">
        <v>1029</v>
      </c>
      <c r="O203" t="s">
        <v>1329</v>
      </c>
      <c r="Q203" s="7" t="s">
        <v>1936</v>
      </c>
      <c r="R203" t="s">
        <v>2211</v>
      </c>
    </row>
    <row r="204" spans="1:18">
      <c r="A204" t="s">
        <v>221</v>
      </c>
      <c r="B204" t="s">
        <v>461</v>
      </c>
      <c r="C204" t="s">
        <v>533</v>
      </c>
      <c r="D204" t="b">
        <v>1</v>
      </c>
      <c r="E204" t="b">
        <v>0</v>
      </c>
      <c r="F204" t="b">
        <v>0</v>
      </c>
      <c r="G204" t="b">
        <v>0</v>
      </c>
      <c r="H204" t="b">
        <v>0</v>
      </c>
      <c r="I204" t="b">
        <v>0</v>
      </c>
      <c r="J204" t="b">
        <v>0</v>
      </c>
      <c r="K204" t="b">
        <v>0</v>
      </c>
      <c r="L204" t="b">
        <v>0</v>
      </c>
      <c r="M204" t="s">
        <v>724</v>
      </c>
      <c r="N204" t="s">
        <v>1030</v>
      </c>
      <c r="O204" t="s">
        <v>1330</v>
      </c>
      <c r="P204" t="s">
        <v>1633</v>
      </c>
      <c r="Q204" s="7" t="s">
        <v>1937</v>
      </c>
      <c r="R204" t="s">
        <v>2212</v>
      </c>
    </row>
    <row r="205" spans="1:18">
      <c r="A205" t="s">
        <v>222</v>
      </c>
      <c r="B205" t="s">
        <v>386</v>
      </c>
      <c r="C205" t="s">
        <v>533</v>
      </c>
      <c r="D205" t="b">
        <v>1</v>
      </c>
      <c r="E205" t="b">
        <v>0</v>
      </c>
      <c r="F205" t="b">
        <v>0</v>
      </c>
      <c r="G205" t="b">
        <v>0</v>
      </c>
      <c r="H205" t="b">
        <v>0</v>
      </c>
      <c r="I205" t="b">
        <v>0</v>
      </c>
      <c r="J205" t="b">
        <v>0</v>
      </c>
      <c r="K205" t="b">
        <v>0</v>
      </c>
      <c r="L205" t="b">
        <v>0</v>
      </c>
      <c r="M205" t="s">
        <v>725</v>
      </c>
      <c r="N205" t="s">
        <v>1031</v>
      </c>
      <c r="O205" t="s">
        <v>1331</v>
      </c>
      <c r="P205" t="s">
        <v>1634</v>
      </c>
      <c r="Q205" s="7" t="s">
        <v>1938</v>
      </c>
      <c r="R205" t="s">
        <v>2213</v>
      </c>
    </row>
    <row r="206" spans="1:18">
      <c r="A206" t="s">
        <v>223</v>
      </c>
      <c r="B206" t="s">
        <v>462</v>
      </c>
      <c r="C206" t="s">
        <v>533</v>
      </c>
      <c r="D206" t="b">
        <v>1</v>
      </c>
      <c r="E206" t="b">
        <v>0</v>
      </c>
      <c r="F206" t="b">
        <v>0</v>
      </c>
      <c r="G206" t="b">
        <v>0</v>
      </c>
      <c r="H206" t="b">
        <v>0</v>
      </c>
      <c r="I206" t="b">
        <v>0</v>
      </c>
      <c r="J206" t="b">
        <v>0</v>
      </c>
      <c r="K206" t="b">
        <v>0</v>
      </c>
      <c r="L206" t="b">
        <v>0</v>
      </c>
      <c r="M206" t="s">
        <v>726</v>
      </c>
      <c r="N206" t="s">
        <v>1032</v>
      </c>
      <c r="O206" t="s">
        <v>1332</v>
      </c>
      <c r="P206" t="s">
        <v>1635</v>
      </c>
      <c r="Q206" s="7" t="s">
        <v>1939</v>
      </c>
      <c r="R206" t="s">
        <v>2214</v>
      </c>
    </row>
    <row r="207" spans="1:18">
      <c r="A207" t="s">
        <v>224</v>
      </c>
      <c r="B207" t="s">
        <v>463</v>
      </c>
      <c r="C207" t="s">
        <v>533</v>
      </c>
      <c r="D207" t="b">
        <v>1</v>
      </c>
      <c r="E207" t="b">
        <v>0</v>
      </c>
      <c r="F207" t="b">
        <v>0</v>
      </c>
      <c r="G207" t="b">
        <v>0</v>
      </c>
      <c r="H207" t="b">
        <v>0</v>
      </c>
      <c r="I207" t="b">
        <v>0</v>
      </c>
      <c r="J207" t="b">
        <v>0</v>
      </c>
      <c r="K207" t="b">
        <v>0</v>
      </c>
      <c r="L207" t="b">
        <v>0</v>
      </c>
      <c r="M207" t="s">
        <v>727</v>
      </c>
      <c r="N207" t="s">
        <v>1033</v>
      </c>
      <c r="O207" t="s">
        <v>1333</v>
      </c>
      <c r="P207" t="s">
        <v>1636</v>
      </c>
      <c r="Q207" s="7" t="s">
        <v>1940</v>
      </c>
      <c r="R207" t="s">
        <v>2215</v>
      </c>
    </row>
    <row r="208" spans="1:18">
      <c r="A208" t="s">
        <v>225</v>
      </c>
      <c r="B208" t="s">
        <v>464</v>
      </c>
      <c r="C208" t="s">
        <v>533</v>
      </c>
      <c r="D208" t="b">
        <v>1</v>
      </c>
      <c r="E208" t="b">
        <v>0</v>
      </c>
      <c r="F208" t="b">
        <v>0</v>
      </c>
      <c r="G208" t="b">
        <v>0</v>
      </c>
      <c r="H208" t="b">
        <v>0</v>
      </c>
      <c r="I208" t="b">
        <v>0</v>
      </c>
      <c r="J208" t="b">
        <v>0</v>
      </c>
      <c r="K208" t="b">
        <v>0</v>
      </c>
      <c r="L208" t="b">
        <v>0</v>
      </c>
      <c r="M208" t="s">
        <v>728</v>
      </c>
      <c r="N208" t="s">
        <v>1034</v>
      </c>
      <c r="O208" t="s">
        <v>1334</v>
      </c>
      <c r="P208" t="s">
        <v>1637</v>
      </c>
      <c r="Q208" s="7" t="s">
        <v>1941</v>
      </c>
      <c r="R208" t="s">
        <v>2216</v>
      </c>
    </row>
    <row r="209" spans="1:18">
      <c r="A209" t="s">
        <v>226</v>
      </c>
      <c r="B209" t="s">
        <v>465</v>
      </c>
      <c r="C209" t="s">
        <v>533</v>
      </c>
      <c r="D209" t="b">
        <v>1</v>
      </c>
      <c r="E209" t="b">
        <v>0</v>
      </c>
      <c r="F209" t="b">
        <v>0</v>
      </c>
      <c r="G209" t="b">
        <v>0</v>
      </c>
      <c r="H209" t="b">
        <v>0</v>
      </c>
      <c r="I209" t="b">
        <v>0</v>
      </c>
      <c r="J209" t="b">
        <v>0</v>
      </c>
      <c r="K209" t="b">
        <v>0</v>
      </c>
      <c r="L209" t="b">
        <v>1</v>
      </c>
      <c r="M209" t="s">
        <v>729</v>
      </c>
      <c r="N209" t="s">
        <v>1035</v>
      </c>
      <c r="O209" t="s">
        <v>1335</v>
      </c>
      <c r="P209" t="s">
        <v>1638</v>
      </c>
      <c r="Q209" s="7" t="s">
        <v>1942</v>
      </c>
      <c r="R209" t="s">
        <v>2217</v>
      </c>
    </row>
    <row r="210" spans="1:18">
      <c r="A210" t="s">
        <v>227</v>
      </c>
      <c r="B210" t="s">
        <v>466</v>
      </c>
      <c r="C210" t="s">
        <v>533</v>
      </c>
      <c r="D210" t="b">
        <v>1</v>
      </c>
      <c r="E210" t="b">
        <v>0</v>
      </c>
      <c r="F210" t="b">
        <v>0</v>
      </c>
      <c r="G210" t="b">
        <v>0</v>
      </c>
      <c r="H210" t="b">
        <v>0</v>
      </c>
      <c r="I210" t="b">
        <v>0</v>
      </c>
      <c r="J210" t="b">
        <v>0</v>
      </c>
      <c r="K210" t="b">
        <v>0</v>
      </c>
      <c r="L210" t="b">
        <v>0</v>
      </c>
      <c r="M210" t="s">
        <v>730</v>
      </c>
      <c r="N210" t="s">
        <v>1036</v>
      </c>
      <c r="O210" t="s">
        <v>1336</v>
      </c>
      <c r="P210" t="s">
        <v>1639</v>
      </c>
      <c r="Q210" s="7" t="s">
        <v>1943</v>
      </c>
      <c r="R210" t="s">
        <v>2218</v>
      </c>
    </row>
    <row r="211" spans="1:18">
      <c r="A211" t="s">
        <v>228</v>
      </c>
      <c r="B211" t="s">
        <v>467</v>
      </c>
      <c r="C211" t="s">
        <v>534</v>
      </c>
      <c r="D211" t="b">
        <v>1</v>
      </c>
      <c r="E211" t="b">
        <v>0</v>
      </c>
      <c r="F211" t="b">
        <v>0</v>
      </c>
      <c r="G211" t="b">
        <v>0</v>
      </c>
      <c r="H211" t="b">
        <v>0</v>
      </c>
      <c r="I211" t="b">
        <v>0</v>
      </c>
      <c r="J211" t="b">
        <v>0</v>
      </c>
      <c r="K211" t="b">
        <v>0</v>
      </c>
      <c r="L211" t="b">
        <v>0</v>
      </c>
      <c r="M211" t="s">
        <v>731</v>
      </c>
      <c r="N211" t="s">
        <v>1037</v>
      </c>
      <c r="O211" t="s">
        <v>1337</v>
      </c>
      <c r="P211" t="s">
        <v>1640</v>
      </c>
      <c r="Q211" s="7" t="s">
        <v>1944</v>
      </c>
      <c r="R211" t="s">
        <v>2219</v>
      </c>
    </row>
    <row r="212" spans="1:18">
      <c r="A212" t="s">
        <v>229</v>
      </c>
      <c r="B212" t="s">
        <v>468</v>
      </c>
      <c r="C212" t="s">
        <v>534</v>
      </c>
      <c r="D212" t="b">
        <v>1</v>
      </c>
      <c r="E212" t="b">
        <v>0</v>
      </c>
      <c r="F212" t="b">
        <v>0</v>
      </c>
      <c r="G212" t="b">
        <v>0</v>
      </c>
      <c r="H212" t="b">
        <v>0</v>
      </c>
      <c r="I212" t="b">
        <v>0</v>
      </c>
      <c r="J212" t="b">
        <v>1</v>
      </c>
      <c r="K212" t="b">
        <v>0</v>
      </c>
      <c r="L212" t="b">
        <v>0</v>
      </c>
      <c r="M212" t="s">
        <v>732</v>
      </c>
      <c r="N212" t="s">
        <v>1038</v>
      </c>
      <c r="O212" t="s">
        <v>1338</v>
      </c>
      <c r="P212" t="s">
        <v>1641</v>
      </c>
      <c r="Q212" s="7" t="s">
        <v>1945</v>
      </c>
      <c r="R212" t="s">
        <v>2220</v>
      </c>
    </row>
    <row r="213" spans="1:18">
      <c r="A213" t="s">
        <v>230</v>
      </c>
      <c r="B213" t="s">
        <v>469</v>
      </c>
      <c r="C213" t="s">
        <v>534</v>
      </c>
      <c r="D213" t="b">
        <v>1</v>
      </c>
      <c r="E213" t="b">
        <v>0</v>
      </c>
      <c r="F213" t="b">
        <v>0</v>
      </c>
      <c r="G213" t="b">
        <v>1</v>
      </c>
      <c r="H213" t="b">
        <v>0</v>
      </c>
      <c r="I213" t="b">
        <v>0</v>
      </c>
      <c r="J213" t="b">
        <v>0</v>
      </c>
      <c r="K213" t="b">
        <v>0</v>
      </c>
      <c r="L213" t="b">
        <v>0</v>
      </c>
      <c r="M213" t="s">
        <v>733</v>
      </c>
      <c r="N213" t="s">
        <v>1039</v>
      </c>
      <c r="O213" t="s">
        <v>1339</v>
      </c>
      <c r="P213" t="s">
        <v>1642</v>
      </c>
      <c r="Q213" s="7" t="s">
        <v>1946</v>
      </c>
      <c r="R213" t="s">
        <v>2221</v>
      </c>
    </row>
    <row r="214" spans="1:18">
      <c r="A214" t="s">
        <v>231</v>
      </c>
      <c r="B214" t="s">
        <v>386</v>
      </c>
      <c r="C214" t="s">
        <v>534</v>
      </c>
      <c r="D214" t="b">
        <v>1</v>
      </c>
      <c r="E214" t="b">
        <v>0</v>
      </c>
      <c r="F214" t="b">
        <v>0</v>
      </c>
      <c r="G214" t="b">
        <v>0</v>
      </c>
      <c r="H214" t="b">
        <v>0</v>
      </c>
      <c r="I214" t="b">
        <v>0</v>
      </c>
      <c r="J214" t="b">
        <v>0</v>
      </c>
      <c r="K214" t="b">
        <v>0</v>
      </c>
      <c r="L214" t="b">
        <v>0</v>
      </c>
      <c r="M214" t="s">
        <v>734</v>
      </c>
      <c r="N214" t="s">
        <v>1040</v>
      </c>
      <c r="O214" t="s">
        <v>1340</v>
      </c>
      <c r="P214" t="s">
        <v>1643</v>
      </c>
      <c r="Q214" s="7" t="s">
        <v>1947</v>
      </c>
      <c r="R214" t="s">
        <v>2222</v>
      </c>
    </row>
    <row r="215" spans="1:18">
      <c r="A215" t="s">
        <v>232</v>
      </c>
      <c r="B215" t="s">
        <v>341</v>
      </c>
      <c r="C215" t="s">
        <v>534</v>
      </c>
      <c r="D215" t="b">
        <v>1</v>
      </c>
      <c r="E215" t="b">
        <v>0</v>
      </c>
      <c r="F215" t="b">
        <v>0</v>
      </c>
      <c r="G215" t="b">
        <v>0</v>
      </c>
      <c r="H215" t="b">
        <v>0</v>
      </c>
      <c r="I215" t="b">
        <v>0</v>
      </c>
      <c r="J215" t="b">
        <v>0</v>
      </c>
      <c r="K215" t="b">
        <v>0</v>
      </c>
      <c r="L215" t="b">
        <v>0</v>
      </c>
      <c r="M215" t="s">
        <v>735</v>
      </c>
      <c r="N215" t="s">
        <v>1041</v>
      </c>
      <c r="O215" t="s">
        <v>1341</v>
      </c>
      <c r="P215" t="s">
        <v>1644</v>
      </c>
      <c r="Q215" s="7" t="s">
        <v>1948</v>
      </c>
      <c r="R215" t="s">
        <v>2223</v>
      </c>
    </row>
    <row r="216" spans="1:18">
      <c r="A216" t="s">
        <v>233</v>
      </c>
      <c r="B216" t="s">
        <v>470</v>
      </c>
      <c r="C216" t="s">
        <v>534</v>
      </c>
      <c r="D216" t="b">
        <v>1</v>
      </c>
      <c r="E216" t="b">
        <v>0</v>
      </c>
      <c r="F216" t="b">
        <v>0</v>
      </c>
      <c r="G216" t="b">
        <v>0</v>
      </c>
      <c r="H216" t="b">
        <v>0</v>
      </c>
      <c r="I216" t="b">
        <v>0</v>
      </c>
      <c r="J216" t="b">
        <v>0</v>
      </c>
      <c r="K216" t="b">
        <v>0</v>
      </c>
      <c r="L216" t="b">
        <v>0</v>
      </c>
      <c r="M216" t="s">
        <v>736</v>
      </c>
      <c r="N216" t="s">
        <v>1042</v>
      </c>
      <c r="O216" t="s">
        <v>1342</v>
      </c>
      <c r="P216" t="s">
        <v>1645</v>
      </c>
      <c r="Q216" s="7" t="s">
        <v>1949</v>
      </c>
      <c r="R216" t="s">
        <v>2224</v>
      </c>
    </row>
    <row r="217" spans="1:18">
      <c r="A217" t="s">
        <v>234</v>
      </c>
      <c r="B217" t="s">
        <v>460</v>
      </c>
      <c r="C217" t="s">
        <v>535</v>
      </c>
      <c r="D217" t="b">
        <v>1</v>
      </c>
      <c r="E217" t="b">
        <v>0</v>
      </c>
      <c r="F217" t="b">
        <v>0</v>
      </c>
      <c r="G217" t="b">
        <v>0</v>
      </c>
      <c r="H217" t="b">
        <v>0</v>
      </c>
      <c r="I217" t="b">
        <v>0</v>
      </c>
      <c r="J217" t="b">
        <v>0</v>
      </c>
      <c r="K217" t="b">
        <v>0</v>
      </c>
      <c r="L217" t="b">
        <v>0</v>
      </c>
      <c r="M217" t="s">
        <v>605</v>
      </c>
      <c r="N217" t="s">
        <v>1043</v>
      </c>
      <c r="O217" t="s">
        <v>1343</v>
      </c>
      <c r="Q217" s="7" t="s">
        <v>1950</v>
      </c>
      <c r="R217" t="s">
        <v>2225</v>
      </c>
    </row>
    <row r="218" spans="1:18">
      <c r="A218" t="s">
        <v>235</v>
      </c>
      <c r="B218" t="s">
        <v>471</v>
      </c>
      <c r="C218" t="s">
        <v>535</v>
      </c>
      <c r="D218" t="b">
        <v>1</v>
      </c>
      <c r="E218" t="b">
        <v>0</v>
      </c>
      <c r="F218" t="b">
        <v>0</v>
      </c>
      <c r="G218" t="b">
        <v>0</v>
      </c>
      <c r="H218" t="b">
        <v>0</v>
      </c>
      <c r="I218" t="b">
        <v>0</v>
      </c>
      <c r="J218" t="b">
        <v>0</v>
      </c>
      <c r="K218" t="b">
        <v>0</v>
      </c>
      <c r="L218" t="b">
        <v>0</v>
      </c>
      <c r="M218" t="s">
        <v>737</v>
      </c>
      <c r="N218" t="s">
        <v>1044</v>
      </c>
      <c r="O218" t="s">
        <v>1344</v>
      </c>
      <c r="P218" t="s">
        <v>1646</v>
      </c>
      <c r="Q218" s="7" t="s">
        <v>1951</v>
      </c>
      <c r="R218" t="s">
        <v>2226</v>
      </c>
    </row>
    <row r="219" spans="1:18">
      <c r="A219" t="s">
        <v>236</v>
      </c>
      <c r="B219" t="s">
        <v>409</v>
      </c>
      <c r="C219" t="s">
        <v>535</v>
      </c>
      <c r="D219" t="b">
        <v>1</v>
      </c>
      <c r="E219" t="b">
        <v>0</v>
      </c>
      <c r="F219" t="b">
        <v>0</v>
      </c>
      <c r="G219" t="b">
        <v>1</v>
      </c>
      <c r="H219" t="b">
        <v>0</v>
      </c>
      <c r="I219" t="b">
        <v>0</v>
      </c>
      <c r="J219" t="b">
        <v>0</v>
      </c>
      <c r="K219" t="b">
        <v>0</v>
      </c>
      <c r="L219" t="b">
        <v>0</v>
      </c>
      <c r="M219" t="s">
        <v>738</v>
      </c>
      <c r="N219" t="s">
        <v>1045</v>
      </c>
      <c r="O219" t="s">
        <v>1345</v>
      </c>
      <c r="P219" t="s">
        <v>1647</v>
      </c>
      <c r="Q219" s="7" t="s">
        <v>1952</v>
      </c>
      <c r="R219" t="s">
        <v>2227</v>
      </c>
    </row>
    <row r="220" spans="1:18">
      <c r="A220" t="s">
        <v>237</v>
      </c>
      <c r="B220" t="s">
        <v>472</v>
      </c>
      <c r="C220" t="s">
        <v>535</v>
      </c>
      <c r="D220" t="b">
        <v>1</v>
      </c>
      <c r="E220" t="b">
        <v>0</v>
      </c>
      <c r="F220" t="b">
        <v>0</v>
      </c>
      <c r="G220" t="b">
        <v>0</v>
      </c>
      <c r="H220" t="b">
        <v>0</v>
      </c>
      <c r="I220" t="b">
        <v>0</v>
      </c>
      <c r="J220" t="b">
        <v>0</v>
      </c>
      <c r="K220" t="b">
        <v>0</v>
      </c>
      <c r="L220" t="b">
        <v>0</v>
      </c>
      <c r="M220" t="s">
        <v>739</v>
      </c>
      <c r="N220" t="s">
        <v>1046</v>
      </c>
      <c r="O220" t="s">
        <v>1346</v>
      </c>
      <c r="P220" t="s">
        <v>1648</v>
      </c>
      <c r="Q220" s="7" t="s">
        <v>1953</v>
      </c>
      <c r="R220" t="s">
        <v>2228</v>
      </c>
    </row>
    <row r="221" spans="1:18">
      <c r="A221" t="s">
        <v>238</v>
      </c>
      <c r="B221" t="s">
        <v>378</v>
      </c>
      <c r="C221" t="s">
        <v>535</v>
      </c>
      <c r="D221" t="b">
        <v>1</v>
      </c>
      <c r="E221" t="b">
        <v>0</v>
      </c>
      <c r="F221" t="b">
        <v>0</v>
      </c>
      <c r="G221" t="b">
        <v>1</v>
      </c>
      <c r="H221" t="b">
        <v>0</v>
      </c>
      <c r="I221" t="b">
        <v>0</v>
      </c>
      <c r="J221" t="b">
        <v>0</v>
      </c>
      <c r="K221" t="b">
        <v>0</v>
      </c>
      <c r="L221" t="b">
        <v>0</v>
      </c>
      <c r="M221" t="s">
        <v>740</v>
      </c>
      <c r="N221" t="s">
        <v>1047</v>
      </c>
      <c r="O221" t="s">
        <v>1347</v>
      </c>
      <c r="P221" t="s">
        <v>1649</v>
      </c>
      <c r="Q221" s="7" t="s">
        <v>1954</v>
      </c>
      <c r="R221" t="s">
        <v>2229</v>
      </c>
    </row>
    <row r="222" spans="1:18">
      <c r="A222" t="s">
        <v>239</v>
      </c>
      <c r="B222" t="s">
        <v>460</v>
      </c>
      <c r="C222" t="s">
        <v>535</v>
      </c>
      <c r="D222" t="b">
        <v>1</v>
      </c>
      <c r="E222" t="b">
        <v>0</v>
      </c>
      <c r="F222" t="b">
        <v>0</v>
      </c>
      <c r="G222" t="b">
        <v>0</v>
      </c>
      <c r="H222" t="b">
        <v>0</v>
      </c>
      <c r="I222" t="b">
        <v>0</v>
      </c>
      <c r="J222" t="b">
        <v>0</v>
      </c>
      <c r="K222" t="b">
        <v>0</v>
      </c>
      <c r="L222" t="b">
        <v>0</v>
      </c>
      <c r="M222" t="s">
        <v>741</v>
      </c>
      <c r="N222" t="s">
        <v>1048</v>
      </c>
      <c r="O222" t="s">
        <v>1348</v>
      </c>
      <c r="Q222" s="7" t="s">
        <v>1955</v>
      </c>
      <c r="R222" t="s">
        <v>2230</v>
      </c>
    </row>
    <row r="223" spans="1:18">
      <c r="A223" t="s">
        <v>240</v>
      </c>
      <c r="B223" t="s">
        <v>374</v>
      </c>
      <c r="C223" t="s">
        <v>536</v>
      </c>
      <c r="D223" t="b">
        <v>1</v>
      </c>
      <c r="E223" t="b">
        <v>0</v>
      </c>
      <c r="F223" t="b">
        <v>0</v>
      </c>
      <c r="G223" t="b">
        <v>0</v>
      </c>
      <c r="H223" t="b">
        <v>0</v>
      </c>
      <c r="I223" t="b">
        <v>0</v>
      </c>
      <c r="J223" t="b">
        <v>0</v>
      </c>
      <c r="K223" t="b">
        <v>0</v>
      </c>
      <c r="L223" t="b">
        <v>0</v>
      </c>
      <c r="M223" t="s">
        <v>742</v>
      </c>
      <c r="N223" t="s">
        <v>1049</v>
      </c>
      <c r="O223" t="s">
        <v>1349</v>
      </c>
      <c r="P223" t="s">
        <v>1650</v>
      </c>
      <c r="Q223" s="7" t="s">
        <v>1956</v>
      </c>
      <c r="R223" t="s">
        <v>2231</v>
      </c>
    </row>
    <row r="224" spans="1:18">
      <c r="A224" t="s">
        <v>241</v>
      </c>
      <c r="B224" t="s">
        <v>378</v>
      </c>
      <c r="C224" t="s">
        <v>536</v>
      </c>
      <c r="D224" t="b">
        <v>1</v>
      </c>
      <c r="E224" t="b">
        <v>0</v>
      </c>
      <c r="F224" t="b">
        <v>0</v>
      </c>
      <c r="G224" t="b">
        <v>0</v>
      </c>
      <c r="H224" t="b">
        <v>0</v>
      </c>
      <c r="I224" t="b">
        <v>0</v>
      </c>
      <c r="J224" t="b">
        <v>0</v>
      </c>
      <c r="K224" t="b">
        <v>0</v>
      </c>
      <c r="L224" t="b">
        <v>0</v>
      </c>
      <c r="M224" t="s">
        <v>743</v>
      </c>
      <c r="N224" t="s">
        <v>1050</v>
      </c>
      <c r="O224" t="s">
        <v>1350</v>
      </c>
      <c r="P224" t="s">
        <v>1651</v>
      </c>
      <c r="Q224" s="7" t="s">
        <v>1957</v>
      </c>
      <c r="R224" t="s">
        <v>2232</v>
      </c>
    </row>
    <row r="225" spans="1:18">
      <c r="A225" t="s">
        <v>242</v>
      </c>
      <c r="B225" t="s">
        <v>473</v>
      </c>
      <c r="C225" t="s">
        <v>537</v>
      </c>
      <c r="D225" t="b">
        <v>1</v>
      </c>
      <c r="E225" t="b">
        <v>0</v>
      </c>
      <c r="F225" t="b">
        <v>0</v>
      </c>
      <c r="G225" t="b">
        <v>1</v>
      </c>
      <c r="H225" t="b">
        <v>0</v>
      </c>
      <c r="I225" t="b">
        <v>0</v>
      </c>
      <c r="J225" t="b">
        <v>0</v>
      </c>
      <c r="K225" t="b">
        <v>0</v>
      </c>
      <c r="L225" t="b">
        <v>0</v>
      </c>
      <c r="M225" t="s">
        <v>744</v>
      </c>
      <c r="N225" t="s">
        <v>1051</v>
      </c>
      <c r="O225" t="s">
        <v>1351</v>
      </c>
      <c r="P225" t="s">
        <v>1652</v>
      </c>
      <c r="Q225" s="7" t="s">
        <v>1958</v>
      </c>
      <c r="R225" t="s">
        <v>2233</v>
      </c>
    </row>
    <row r="226" spans="1:18">
      <c r="A226" t="s">
        <v>243</v>
      </c>
      <c r="B226" t="s">
        <v>474</v>
      </c>
      <c r="C226" t="s">
        <v>537</v>
      </c>
      <c r="D226" t="b">
        <v>1</v>
      </c>
      <c r="E226" t="b">
        <v>0</v>
      </c>
      <c r="F226" t="b">
        <v>0</v>
      </c>
      <c r="G226" t="b">
        <v>0</v>
      </c>
      <c r="H226" t="b">
        <v>0</v>
      </c>
      <c r="I226" t="b">
        <v>0</v>
      </c>
      <c r="J226" t="b">
        <v>0</v>
      </c>
      <c r="K226" t="b">
        <v>0</v>
      </c>
      <c r="L226" t="b">
        <v>0</v>
      </c>
      <c r="M226" t="s">
        <v>745</v>
      </c>
      <c r="N226" t="s">
        <v>1052</v>
      </c>
      <c r="O226" t="s">
        <v>1352</v>
      </c>
      <c r="P226" t="s">
        <v>1653</v>
      </c>
      <c r="Q226" s="7" t="s">
        <v>1959</v>
      </c>
      <c r="R226" t="s">
        <v>2234</v>
      </c>
    </row>
    <row r="227" spans="1:18">
      <c r="A227" t="s">
        <v>244</v>
      </c>
      <c r="B227" t="s">
        <v>346</v>
      </c>
      <c r="C227" t="s">
        <v>537</v>
      </c>
      <c r="D227" t="b">
        <v>1</v>
      </c>
      <c r="E227" t="b">
        <v>0</v>
      </c>
      <c r="F227" t="b">
        <v>0</v>
      </c>
      <c r="G227" t="b">
        <v>1</v>
      </c>
      <c r="H227" t="b">
        <v>0</v>
      </c>
      <c r="I227" t="b">
        <v>0</v>
      </c>
      <c r="J227" t="b">
        <v>0</v>
      </c>
      <c r="K227" t="b">
        <v>0</v>
      </c>
      <c r="L227" t="b">
        <v>1</v>
      </c>
      <c r="M227" t="s">
        <v>746</v>
      </c>
      <c r="N227" t="s">
        <v>1053</v>
      </c>
      <c r="O227" t="s">
        <v>1353</v>
      </c>
      <c r="P227" t="s">
        <v>1654</v>
      </c>
      <c r="Q227" s="7" t="s">
        <v>1960</v>
      </c>
      <c r="R227" t="s">
        <v>2235</v>
      </c>
    </row>
    <row r="228" spans="1:18">
      <c r="A228" t="s">
        <v>245</v>
      </c>
      <c r="B228" t="s">
        <v>447</v>
      </c>
      <c r="C228" t="s">
        <v>537</v>
      </c>
      <c r="D228" t="b">
        <v>1</v>
      </c>
      <c r="E228" t="b">
        <v>0</v>
      </c>
      <c r="F228" t="b">
        <v>0</v>
      </c>
      <c r="G228" t="b">
        <v>0</v>
      </c>
      <c r="H228" t="b">
        <v>0</v>
      </c>
      <c r="I228" t="b">
        <v>0</v>
      </c>
      <c r="J228" t="b">
        <v>0</v>
      </c>
      <c r="K228" t="b">
        <v>0</v>
      </c>
      <c r="L228" t="b">
        <v>0</v>
      </c>
      <c r="M228" t="s">
        <v>747</v>
      </c>
      <c r="N228" t="s">
        <v>1054</v>
      </c>
      <c r="O228" t="s">
        <v>1354</v>
      </c>
      <c r="P228" t="s">
        <v>1655</v>
      </c>
      <c r="Q228" s="7" t="s">
        <v>1961</v>
      </c>
      <c r="R228" t="s">
        <v>2236</v>
      </c>
    </row>
    <row r="229" spans="1:18">
      <c r="A229" t="s">
        <v>246</v>
      </c>
      <c r="B229" t="s">
        <v>398</v>
      </c>
      <c r="C229" t="s">
        <v>537</v>
      </c>
      <c r="D229" t="b">
        <v>1</v>
      </c>
      <c r="E229" t="b">
        <v>0</v>
      </c>
      <c r="F229" t="b">
        <v>0</v>
      </c>
      <c r="G229" t="b">
        <v>0</v>
      </c>
      <c r="H229" t="b">
        <v>0</v>
      </c>
      <c r="I229" t="b">
        <v>0</v>
      </c>
      <c r="J229" t="b">
        <v>0</v>
      </c>
      <c r="K229" t="b">
        <v>0</v>
      </c>
      <c r="L229" t="b">
        <v>0</v>
      </c>
      <c r="M229" t="s">
        <v>748</v>
      </c>
      <c r="N229" t="s">
        <v>1055</v>
      </c>
      <c r="O229" t="s">
        <v>1355</v>
      </c>
      <c r="P229" t="s">
        <v>1656</v>
      </c>
      <c r="Q229" s="7" t="s">
        <v>1962</v>
      </c>
      <c r="R229" t="s">
        <v>2237</v>
      </c>
    </row>
    <row r="230" spans="1:18">
      <c r="A230" t="s">
        <v>247</v>
      </c>
      <c r="B230" t="s">
        <v>475</v>
      </c>
      <c r="C230" t="s">
        <v>537</v>
      </c>
      <c r="D230" t="b">
        <v>1</v>
      </c>
      <c r="E230" t="b">
        <v>0</v>
      </c>
      <c r="F230" t="b">
        <v>0</v>
      </c>
      <c r="G230" t="b">
        <v>1</v>
      </c>
      <c r="H230" t="b">
        <v>0</v>
      </c>
      <c r="I230" t="b">
        <v>0</v>
      </c>
      <c r="J230" t="b">
        <v>0</v>
      </c>
      <c r="K230" t="b">
        <v>0</v>
      </c>
      <c r="L230" t="b">
        <v>1</v>
      </c>
      <c r="M230" t="s">
        <v>749</v>
      </c>
      <c r="N230" t="s">
        <v>1056</v>
      </c>
      <c r="O230" t="s">
        <v>1356</v>
      </c>
      <c r="P230" t="s">
        <v>1657</v>
      </c>
      <c r="Q230" s="7" t="s">
        <v>1963</v>
      </c>
      <c r="R230" t="s">
        <v>2238</v>
      </c>
    </row>
    <row r="231" spans="1:18">
      <c r="A231" t="s">
        <v>248</v>
      </c>
      <c r="B231" t="s">
        <v>469</v>
      </c>
      <c r="C231" t="s">
        <v>538</v>
      </c>
      <c r="D231" t="b">
        <v>1</v>
      </c>
      <c r="E231" t="b">
        <v>0</v>
      </c>
      <c r="F231" t="b">
        <v>0</v>
      </c>
      <c r="G231" t="b">
        <v>0</v>
      </c>
      <c r="H231" t="b">
        <v>0</v>
      </c>
      <c r="I231" t="b">
        <v>0</v>
      </c>
      <c r="J231" t="b">
        <v>0</v>
      </c>
      <c r="K231" t="b">
        <v>0</v>
      </c>
      <c r="L231" t="b">
        <v>0</v>
      </c>
      <c r="M231" t="s">
        <v>750</v>
      </c>
      <c r="N231" t="s">
        <v>1057</v>
      </c>
      <c r="O231" t="s">
        <v>1357</v>
      </c>
      <c r="P231" t="s">
        <v>1658</v>
      </c>
      <c r="Q231" s="7" t="s">
        <v>1964</v>
      </c>
      <c r="R231" t="s">
        <v>2239</v>
      </c>
    </row>
    <row r="232" spans="1:18">
      <c r="A232" t="s">
        <v>249</v>
      </c>
      <c r="B232" t="s">
        <v>476</v>
      </c>
      <c r="C232" t="s">
        <v>538</v>
      </c>
      <c r="D232" t="b">
        <v>1</v>
      </c>
      <c r="E232" t="b">
        <v>0</v>
      </c>
      <c r="F232" t="b">
        <v>0</v>
      </c>
      <c r="G232" t="b">
        <v>0</v>
      </c>
      <c r="H232" t="b">
        <v>0</v>
      </c>
      <c r="I232" t="b">
        <v>0</v>
      </c>
      <c r="J232" t="b">
        <v>0</v>
      </c>
      <c r="K232" t="b">
        <v>0</v>
      </c>
      <c r="L232" t="b">
        <v>1</v>
      </c>
      <c r="M232" t="s">
        <v>751</v>
      </c>
      <c r="N232" t="s">
        <v>1058</v>
      </c>
      <c r="O232" t="s">
        <v>1358</v>
      </c>
      <c r="P232" t="s">
        <v>1659</v>
      </c>
      <c r="Q232" s="7" t="s">
        <v>1965</v>
      </c>
      <c r="R232" t="s">
        <v>2240</v>
      </c>
    </row>
    <row r="233" spans="1:18">
      <c r="A233" t="s">
        <v>250</v>
      </c>
      <c r="B233" t="s">
        <v>476</v>
      </c>
      <c r="C233" t="s">
        <v>538</v>
      </c>
      <c r="D233" t="b">
        <v>0</v>
      </c>
      <c r="E233" t="b">
        <v>0</v>
      </c>
      <c r="F233" t="b">
        <v>0</v>
      </c>
      <c r="G233" t="b">
        <v>0</v>
      </c>
      <c r="H233" t="b">
        <v>0</v>
      </c>
      <c r="I233" t="b">
        <v>0</v>
      </c>
      <c r="J233" t="b">
        <v>0</v>
      </c>
      <c r="K233" t="b">
        <v>0</v>
      </c>
      <c r="L233" t="b">
        <v>1</v>
      </c>
      <c r="M233" t="s">
        <v>752</v>
      </c>
      <c r="O233" t="s">
        <v>1359</v>
      </c>
      <c r="Q233" s="7" t="s">
        <v>1966</v>
      </c>
      <c r="R233" t="s">
        <v>2241</v>
      </c>
    </row>
    <row r="234" spans="1:18">
      <c r="A234" t="s">
        <v>251</v>
      </c>
      <c r="B234" t="s">
        <v>477</v>
      </c>
      <c r="C234" t="s">
        <v>538</v>
      </c>
      <c r="D234" t="b">
        <v>0</v>
      </c>
      <c r="E234" t="b">
        <v>0</v>
      </c>
      <c r="F234" t="b">
        <v>0</v>
      </c>
      <c r="G234" t="b">
        <v>0</v>
      </c>
      <c r="H234" t="b">
        <v>0</v>
      </c>
      <c r="I234" t="b">
        <v>0</v>
      </c>
      <c r="J234" t="b">
        <v>0</v>
      </c>
      <c r="K234" t="b">
        <v>0</v>
      </c>
      <c r="L234" t="b">
        <v>0</v>
      </c>
      <c r="M234" t="s">
        <v>753</v>
      </c>
      <c r="O234" t="s">
        <v>1360</v>
      </c>
      <c r="P234" t="s">
        <v>1660</v>
      </c>
      <c r="Q234" s="7" t="s">
        <v>1967</v>
      </c>
      <c r="R234" t="s">
        <v>2242</v>
      </c>
    </row>
    <row r="235" spans="1:18">
      <c r="A235" t="s">
        <v>252</v>
      </c>
      <c r="B235" t="s">
        <v>459</v>
      </c>
      <c r="C235" t="s">
        <v>538</v>
      </c>
      <c r="D235" t="b">
        <v>1</v>
      </c>
      <c r="E235" t="b">
        <v>0</v>
      </c>
      <c r="F235" t="b">
        <v>0</v>
      </c>
      <c r="G235" t="b">
        <v>0</v>
      </c>
      <c r="H235" t="b">
        <v>0</v>
      </c>
      <c r="I235" t="b">
        <v>0</v>
      </c>
      <c r="J235" t="b">
        <v>0</v>
      </c>
      <c r="K235" t="b">
        <v>0</v>
      </c>
      <c r="L235" t="b">
        <v>0</v>
      </c>
      <c r="M235" t="s">
        <v>754</v>
      </c>
      <c r="O235" t="s">
        <v>1361</v>
      </c>
      <c r="P235" t="s">
        <v>1661</v>
      </c>
      <c r="Q235" s="7" t="s">
        <v>1968</v>
      </c>
      <c r="R235" t="s">
        <v>2243</v>
      </c>
    </row>
    <row r="236" spans="1:18">
      <c r="A236" t="s">
        <v>253</v>
      </c>
      <c r="B236" t="s">
        <v>440</v>
      </c>
      <c r="C236" t="s">
        <v>539</v>
      </c>
      <c r="D236" t="b">
        <v>1</v>
      </c>
      <c r="E236" t="b">
        <v>0</v>
      </c>
      <c r="F236" t="b">
        <v>0</v>
      </c>
      <c r="G236" t="b">
        <v>0</v>
      </c>
      <c r="H236" t="b">
        <v>0</v>
      </c>
      <c r="I236" t="b">
        <v>0</v>
      </c>
      <c r="J236" t="b">
        <v>0</v>
      </c>
      <c r="K236" t="b">
        <v>0</v>
      </c>
      <c r="L236" t="b">
        <v>0</v>
      </c>
      <c r="M236" t="s">
        <v>755</v>
      </c>
      <c r="N236" t="s">
        <v>1059</v>
      </c>
      <c r="O236" t="s">
        <v>1362</v>
      </c>
      <c r="P236" t="s">
        <v>1662</v>
      </c>
      <c r="Q236" s="7" t="s">
        <v>1969</v>
      </c>
      <c r="R236" t="s">
        <v>2244</v>
      </c>
    </row>
    <row r="237" spans="1:18">
      <c r="A237" t="s">
        <v>254</v>
      </c>
      <c r="B237" t="s">
        <v>478</v>
      </c>
      <c r="C237" t="s">
        <v>539</v>
      </c>
      <c r="D237" t="b">
        <v>1</v>
      </c>
      <c r="E237" t="b">
        <v>0</v>
      </c>
      <c r="F237" t="b">
        <v>0</v>
      </c>
      <c r="G237" t="b">
        <v>0</v>
      </c>
      <c r="H237" t="b">
        <v>0</v>
      </c>
      <c r="I237" t="b">
        <v>0</v>
      </c>
      <c r="J237" t="b">
        <v>0</v>
      </c>
      <c r="K237" t="b">
        <v>0</v>
      </c>
      <c r="L237" t="b">
        <v>0</v>
      </c>
      <c r="M237" t="s">
        <v>756</v>
      </c>
      <c r="N237" t="s">
        <v>1060</v>
      </c>
      <c r="O237" t="s">
        <v>1363</v>
      </c>
      <c r="P237" t="s">
        <v>1663</v>
      </c>
      <c r="Q237" s="7" t="s">
        <v>1970</v>
      </c>
      <c r="R237" t="s">
        <v>2245</v>
      </c>
    </row>
    <row r="238" spans="1:18">
      <c r="A238" t="s">
        <v>255</v>
      </c>
      <c r="B238" t="s">
        <v>447</v>
      </c>
      <c r="C238" t="s">
        <v>539</v>
      </c>
      <c r="D238" t="b">
        <v>1</v>
      </c>
      <c r="E238" t="b">
        <v>0</v>
      </c>
      <c r="F238" t="b">
        <v>0</v>
      </c>
      <c r="G238" t="b">
        <v>0</v>
      </c>
      <c r="H238" t="b">
        <v>0</v>
      </c>
      <c r="I238" t="b">
        <v>0</v>
      </c>
      <c r="J238" t="b">
        <v>0</v>
      </c>
      <c r="K238" t="b">
        <v>0</v>
      </c>
      <c r="L238" t="b">
        <v>0</v>
      </c>
      <c r="M238" t="s">
        <v>757</v>
      </c>
      <c r="N238" t="s">
        <v>1061</v>
      </c>
      <c r="O238" t="s">
        <v>1364</v>
      </c>
      <c r="P238" t="s">
        <v>1664</v>
      </c>
      <c r="Q238" s="7" t="s">
        <v>1971</v>
      </c>
      <c r="R238" t="s">
        <v>2246</v>
      </c>
    </row>
    <row r="239" spans="1:18">
      <c r="A239" t="s">
        <v>256</v>
      </c>
      <c r="B239" t="s">
        <v>479</v>
      </c>
      <c r="C239" t="s">
        <v>539</v>
      </c>
      <c r="D239" t="b">
        <v>1</v>
      </c>
      <c r="E239" t="b">
        <v>0</v>
      </c>
      <c r="F239" t="b">
        <v>0</v>
      </c>
      <c r="G239" t="b">
        <v>0</v>
      </c>
      <c r="H239" t="b">
        <v>0</v>
      </c>
      <c r="I239" t="b">
        <v>0</v>
      </c>
      <c r="J239" t="b">
        <v>0</v>
      </c>
      <c r="K239" t="b">
        <v>0</v>
      </c>
      <c r="L239" t="b">
        <v>0</v>
      </c>
      <c r="M239" t="s">
        <v>758</v>
      </c>
      <c r="N239" t="s">
        <v>1062</v>
      </c>
      <c r="O239" t="s">
        <v>1365</v>
      </c>
      <c r="P239" t="s">
        <v>1665</v>
      </c>
      <c r="Q239" s="7" t="s">
        <v>1972</v>
      </c>
      <c r="R239" t="s">
        <v>2247</v>
      </c>
    </row>
    <row r="240" spans="1:18">
      <c r="A240" t="s">
        <v>257</v>
      </c>
      <c r="B240" t="s">
        <v>472</v>
      </c>
      <c r="C240" t="s">
        <v>539</v>
      </c>
      <c r="D240" t="b">
        <v>1</v>
      </c>
      <c r="E240" t="b">
        <v>0</v>
      </c>
      <c r="F240" t="b">
        <v>0</v>
      </c>
      <c r="G240" t="b">
        <v>0</v>
      </c>
      <c r="H240" t="b">
        <v>0</v>
      </c>
      <c r="I240" t="b">
        <v>0</v>
      </c>
      <c r="J240" t="b">
        <v>0</v>
      </c>
      <c r="K240" t="b">
        <v>0</v>
      </c>
      <c r="L240" t="b">
        <v>0</v>
      </c>
      <c r="M240" t="s">
        <v>759</v>
      </c>
      <c r="N240" t="s">
        <v>1063</v>
      </c>
      <c r="O240" t="s">
        <v>1366</v>
      </c>
      <c r="P240" t="s">
        <v>1666</v>
      </c>
      <c r="Q240" s="7" t="s">
        <v>1973</v>
      </c>
      <c r="R240" t="s">
        <v>2248</v>
      </c>
    </row>
    <row r="241" spans="1:18">
      <c r="A241" t="s">
        <v>258</v>
      </c>
      <c r="B241" t="s">
        <v>480</v>
      </c>
      <c r="C241" t="s">
        <v>540</v>
      </c>
      <c r="D241" t="b">
        <v>1</v>
      </c>
      <c r="E241" t="b">
        <v>0</v>
      </c>
      <c r="F241" t="b">
        <v>0</v>
      </c>
      <c r="G241" t="b">
        <v>0</v>
      </c>
      <c r="H241" t="b">
        <v>0</v>
      </c>
      <c r="I241" t="b">
        <v>0</v>
      </c>
      <c r="J241" t="b">
        <v>0</v>
      </c>
      <c r="K241" t="b">
        <v>0</v>
      </c>
      <c r="L241" t="b">
        <v>1</v>
      </c>
      <c r="M241" t="s">
        <v>760</v>
      </c>
      <c r="N241" t="s">
        <v>1064</v>
      </c>
      <c r="O241" t="s">
        <v>1367</v>
      </c>
      <c r="P241" t="s">
        <v>1667</v>
      </c>
      <c r="Q241" s="7" t="s">
        <v>1974</v>
      </c>
      <c r="R241" t="s">
        <v>2249</v>
      </c>
    </row>
    <row r="242" spans="1:18">
      <c r="A242" t="s">
        <v>259</v>
      </c>
      <c r="B242" t="s">
        <v>481</v>
      </c>
      <c r="C242" t="s">
        <v>540</v>
      </c>
      <c r="D242" t="b">
        <v>1</v>
      </c>
      <c r="E242" t="b">
        <v>0</v>
      </c>
      <c r="F242" t="b">
        <v>0</v>
      </c>
      <c r="G242" t="b">
        <v>0</v>
      </c>
      <c r="H242" t="b">
        <v>0</v>
      </c>
      <c r="I242" t="b">
        <v>0</v>
      </c>
      <c r="J242" t="b">
        <v>0</v>
      </c>
      <c r="K242" t="b">
        <v>0</v>
      </c>
      <c r="L242" t="b">
        <v>0</v>
      </c>
      <c r="M242" t="s">
        <v>761</v>
      </c>
      <c r="N242" t="s">
        <v>1065</v>
      </c>
      <c r="O242" t="s">
        <v>1368</v>
      </c>
      <c r="P242" t="s">
        <v>1668</v>
      </c>
      <c r="Q242" s="7" t="s">
        <v>1975</v>
      </c>
      <c r="R242" t="s">
        <v>2250</v>
      </c>
    </row>
    <row r="243" spans="1:18">
      <c r="A243" t="s">
        <v>260</v>
      </c>
      <c r="B243" t="s">
        <v>412</v>
      </c>
      <c r="C243" t="s">
        <v>540</v>
      </c>
      <c r="D243" t="b">
        <v>1</v>
      </c>
      <c r="E243" t="b">
        <v>0</v>
      </c>
      <c r="F243" t="b">
        <v>0</v>
      </c>
      <c r="G243" t="b">
        <v>0</v>
      </c>
      <c r="H243" t="b">
        <v>0</v>
      </c>
      <c r="I243" t="b">
        <v>0</v>
      </c>
      <c r="J243" t="b">
        <v>0</v>
      </c>
      <c r="K243" t="b">
        <v>0</v>
      </c>
      <c r="L243" t="b">
        <v>0</v>
      </c>
      <c r="M243" t="s">
        <v>762</v>
      </c>
      <c r="N243" t="s">
        <v>1066</v>
      </c>
      <c r="O243" t="s">
        <v>1369</v>
      </c>
      <c r="P243" t="s">
        <v>1669</v>
      </c>
      <c r="Q243" s="7" t="s">
        <v>1976</v>
      </c>
      <c r="R243" t="s">
        <v>2251</v>
      </c>
    </row>
    <row r="244" spans="1:18">
      <c r="A244" t="s">
        <v>261</v>
      </c>
      <c r="B244" t="s">
        <v>424</v>
      </c>
      <c r="C244" t="s">
        <v>540</v>
      </c>
      <c r="D244" t="b">
        <v>1</v>
      </c>
      <c r="E244" t="b">
        <v>0</v>
      </c>
      <c r="F244" t="b">
        <v>0</v>
      </c>
      <c r="G244" t="b">
        <v>0</v>
      </c>
      <c r="H244" t="b">
        <v>0</v>
      </c>
      <c r="I244" t="b">
        <v>0</v>
      </c>
      <c r="J244" t="b">
        <v>0</v>
      </c>
      <c r="K244" t="b">
        <v>0</v>
      </c>
      <c r="L244" t="b">
        <v>0</v>
      </c>
      <c r="M244" t="s">
        <v>763</v>
      </c>
      <c r="N244" t="s">
        <v>1067</v>
      </c>
      <c r="O244" t="s">
        <v>1370</v>
      </c>
      <c r="P244" t="s">
        <v>1670</v>
      </c>
      <c r="Q244" s="7" t="s">
        <v>1977</v>
      </c>
      <c r="R244" t="s">
        <v>2252</v>
      </c>
    </row>
    <row r="245" spans="1:18">
      <c r="A245" t="s">
        <v>262</v>
      </c>
      <c r="B245" t="s">
        <v>482</v>
      </c>
      <c r="C245" t="s">
        <v>541</v>
      </c>
      <c r="D245" t="b">
        <v>1</v>
      </c>
      <c r="E245" t="b">
        <v>0</v>
      </c>
      <c r="F245" t="b">
        <v>0</v>
      </c>
      <c r="G245" t="b">
        <v>0</v>
      </c>
      <c r="H245" t="b">
        <v>0</v>
      </c>
      <c r="I245" t="b">
        <v>0</v>
      </c>
      <c r="J245" t="b">
        <v>0</v>
      </c>
      <c r="K245" t="b">
        <v>0</v>
      </c>
      <c r="L245" t="b">
        <v>0</v>
      </c>
      <c r="M245" t="s">
        <v>764</v>
      </c>
      <c r="N245" t="s">
        <v>1068</v>
      </c>
      <c r="O245" t="s">
        <v>1371</v>
      </c>
      <c r="P245" t="s">
        <v>1671</v>
      </c>
      <c r="Q245" s="7" t="s">
        <v>1978</v>
      </c>
      <c r="R245" t="s">
        <v>2253</v>
      </c>
    </row>
    <row r="246" spans="1:18">
      <c r="A246" t="s">
        <v>263</v>
      </c>
      <c r="B246" t="s">
        <v>483</v>
      </c>
      <c r="C246" t="s">
        <v>541</v>
      </c>
      <c r="D246" t="b">
        <v>1</v>
      </c>
      <c r="E246" t="b">
        <v>0</v>
      </c>
      <c r="F246" t="b">
        <v>0</v>
      </c>
      <c r="G246" t="b">
        <v>0</v>
      </c>
      <c r="H246" t="b">
        <v>0</v>
      </c>
      <c r="I246" t="b">
        <v>0</v>
      </c>
      <c r="J246" t="b">
        <v>0</v>
      </c>
      <c r="K246" t="b">
        <v>0</v>
      </c>
      <c r="L246" t="b">
        <v>0</v>
      </c>
      <c r="M246" t="s">
        <v>765</v>
      </c>
      <c r="N246" t="s">
        <v>1069</v>
      </c>
      <c r="O246" t="s">
        <v>1372</v>
      </c>
      <c r="P246" t="s">
        <v>1672</v>
      </c>
      <c r="Q246" s="7" t="s">
        <v>1979</v>
      </c>
      <c r="R246" t="s">
        <v>2254</v>
      </c>
    </row>
    <row r="247" spans="1:18">
      <c r="A247" t="s">
        <v>264</v>
      </c>
      <c r="B247" t="s">
        <v>484</v>
      </c>
      <c r="C247" t="s">
        <v>541</v>
      </c>
      <c r="D247" t="b">
        <v>1</v>
      </c>
      <c r="E247" t="b">
        <v>0</v>
      </c>
      <c r="F247" t="b">
        <v>0</v>
      </c>
      <c r="G247" t="b">
        <v>0</v>
      </c>
      <c r="H247" t="b">
        <v>0</v>
      </c>
      <c r="I247" t="b">
        <v>0</v>
      </c>
      <c r="J247" t="b">
        <v>0</v>
      </c>
      <c r="K247" t="b">
        <v>0</v>
      </c>
      <c r="L247" t="b">
        <v>0</v>
      </c>
      <c r="M247" t="s">
        <v>766</v>
      </c>
      <c r="N247" t="s">
        <v>1070</v>
      </c>
      <c r="O247" t="s">
        <v>1373</v>
      </c>
      <c r="Q247" s="7" t="s">
        <v>1980</v>
      </c>
      <c r="R247" t="s">
        <v>2255</v>
      </c>
    </row>
    <row r="248" spans="1:18">
      <c r="A248" t="s">
        <v>265</v>
      </c>
      <c r="B248" t="s">
        <v>485</v>
      </c>
      <c r="C248" t="s">
        <v>541</v>
      </c>
      <c r="D248" t="b">
        <v>1</v>
      </c>
      <c r="E248" t="b">
        <v>0</v>
      </c>
      <c r="F248" t="b">
        <v>0</v>
      </c>
      <c r="G248" t="b">
        <v>0</v>
      </c>
      <c r="H248" t="b">
        <v>0</v>
      </c>
      <c r="I248" t="b">
        <v>0</v>
      </c>
      <c r="J248" t="b">
        <v>0</v>
      </c>
      <c r="K248" t="b">
        <v>0</v>
      </c>
      <c r="L248" t="b">
        <v>1</v>
      </c>
      <c r="M248" t="s">
        <v>767</v>
      </c>
      <c r="N248" t="s">
        <v>1071</v>
      </c>
      <c r="O248" t="s">
        <v>1374</v>
      </c>
      <c r="P248" t="s">
        <v>1673</v>
      </c>
      <c r="Q248" s="7" t="s">
        <v>1981</v>
      </c>
      <c r="R248" t="s">
        <v>2256</v>
      </c>
    </row>
    <row r="249" spans="1:18">
      <c r="A249" t="s">
        <v>266</v>
      </c>
      <c r="B249" t="s">
        <v>486</v>
      </c>
      <c r="C249" t="s">
        <v>541</v>
      </c>
      <c r="D249" t="b">
        <v>1</v>
      </c>
      <c r="E249" t="b">
        <v>0</v>
      </c>
      <c r="F249" t="b">
        <v>0</v>
      </c>
      <c r="G249" t="b">
        <v>0</v>
      </c>
      <c r="H249" t="b">
        <v>0</v>
      </c>
      <c r="I249" t="b">
        <v>0</v>
      </c>
      <c r="J249" t="b">
        <v>0</v>
      </c>
      <c r="K249" t="b">
        <v>0</v>
      </c>
      <c r="L249" t="b">
        <v>0</v>
      </c>
      <c r="M249" t="s">
        <v>768</v>
      </c>
      <c r="N249" t="s">
        <v>1072</v>
      </c>
      <c r="O249" t="s">
        <v>1375</v>
      </c>
      <c r="P249" t="s">
        <v>1674</v>
      </c>
      <c r="Q249" s="7" t="s">
        <v>1982</v>
      </c>
      <c r="R249" t="s">
        <v>2257</v>
      </c>
    </row>
    <row r="250" spans="1:18">
      <c r="A250" t="s">
        <v>267</v>
      </c>
      <c r="B250" t="s">
        <v>487</v>
      </c>
      <c r="C250" t="s">
        <v>541</v>
      </c>
      <c r="D250" t="b">
        <v>1</v>
      </c>
      <c r="E250" t="b">
        <v>0</v>
      </c>
      <c r="F250" t="b">
        <v>0</v>
      </c>
      <c r="G250" t="b">
        <v>0</v>
      </c>
      <c r="H250" t="b">
        <v>0</v>
      </c>
      <c r="I250" t="b">
        <v>0</v>
      </c>
      <c r="J250" t="b">
        <v>0</v>
      </c>
      <c r="K250" t="b">
        <v>0</v>
      </c>
      <c r="L250" t="b">
        <v>0</v>
      </c>
      <c r="M250" t="s">
        <v>769</v>
      </c>
      <c r="N250" t="s">
        <v>1073</v>
      </c>
      <c r="O250" t="s">
        <v>1376</v>
      </c>
      <c r="P250" t="s">
        <v>1675</v>
      </c>
      <c r="Q250" s="7" t="s">
        <v>1983</v>
      </c>
      <c r="R250" t="s">
        <v>2258</v>
      </c>
    </row>
    <row r="251" spans="1:18">
      <c r="A251" t="s">
        <v>268</v>
      </c>
      <c r="B251" t="s">
        <v>398</v>
      </c>
      <c r="C251" t="s">
        <v>542</v>
      </c>
      <c r="D251" t="b">
        <v>1</v>
      </c>
      <c r="E251" t="b">
        <v>0</v>
      </c>
      <c r="F251" t="b">
        <v>0</v>
      </c>
      <c r="G251" t="b">
        <v>0</v>
      </c>
      <c r="H251" t="b">
        <v>0</v>
      </c>
      <c r="I251" t="b">
        <v>0</v>
      </c>
      <c r="J251" t="b">
        <v>0</v>
      </c>
      <c r="K251" t="b">
        <v>0</v>
      </c>
      <c r="L251" t="b">
        <v>0</v>
      </c>
      <c r="M251" t="s">
        <v>770</v>
      </c>
      <c r="N251" t="s">
        <v>1074</v>
      </c>
      <c r="O251" t="s">
        <v>1377</v>
      </c>
      <c r="P251" t="s">
        <v>1676</v>
      </c>
      <c r="Q251" s="7" t="s">
        <v>1984</v>
      </c>
      <c r="R251" t="s">
        <v>2259</v>
      </c>
    </row>
    <row r="252" spans="1:18">
      <c r="A252" t="s">
        <v>269</v>
      </c>
      <c r="B252" t="s">
        <v>447</v>
      </c>
      <c r="C252" t="s">
        <v>542</v>
      </c>
      <c r="D252" t="b">
        <v>1</v>
      </c>
      <c r="E252" t="b">
        <v>0</v>
      </c>
      <c r="F252" t="b">
        <v>0</v>
      </c>
      <c r="G252" t="b">
        <v>0</v>
      </c>
      <c r="H252" t="b">
        <v>0</v>
      </c>
      <c r="I252" t="b">
        <v>0</v>
      </c>
      <c r="J252" t="b">
        <v>0</v>
      </c>
      <c r="K252" t="b">
        <v>0</v>
      </c>
      <c r="L252" t="b">
        <v>0</v>
      </c>
      <c r="M252" t="s">
        <v>771</v>
      </c>
      <c r="N252" t="s">
        <v>1075</v>
      </c>
      <c r="O252" t="s">
        <v>1378</v>
      </c>
      <c r="P252" t="s">
        <v>1677</v>
      </c>
      <c r="Q252" s="7" t="s">
        <v>1985</v>
      </c>
      <c r="R252" t="s">
        <v>2260</v>
      </c>
    </row>
    <row r="253" spans="1:18">
      <c r="A253" t="s">
        <v>270</v>
      </c>
      <c r="B253" t="s">
        <v>488</v>
      </c>
      <c r="C253" t="s">
        <v>542</v>
      </c>
      <c r="D253" t="b">
        <v>1</v>
      </c>
      <c r="E253" t="b">
        <v>0</v>
      </c>
      <c r="F253" t="b">
        <v>0</v>
      </c>
      <c r="G253" t="b">
        <v>1</v>
      </c>
      <c r="H253" t="b">
        <v>0</v>
      </c>
      <c r="I253" t="b">
        <v>0</v>
      </c>
      <c r="J253" t="b">
        <v>0</v>
      </c>
      <c r="K253" t="b">
        <v>0</v>
      </c>
      <c r="L253" t="b">
        <v>0</v>
      </c>
      <c r="M253" t="s">
        <v>772</v>
      </c>
      <c r="N253" t="s">
        <v>1076</v>
      </c>
      <c r="O253" t="s">
        <v>1379</v>
      </c>
      <c r="P253" t="s">
        <v>1678</v>
      </c>
      <c r="Q253" s="7" t="s">
        <v>1986</v>
      </c>
      <c r="R253" t="s">
        <v>2261</v>
      </c>
    </row>
    <row r="254" spans="1:18">
      <c r="A254" t="s">
        <v>271</v>
      </c>
      <c r="B254" t="s">
        <v>489</v>
      </c>
      <c r="C254" t="s">
        <v>542</v>
      </c>
      <c r="D254" t="b">
        <v>1</v>
      </c>
      <c r="E254" t="b">
        <v>0</v>
      </c>
      <c r="F254" t="b">
        <v>0</v>
      </c>
      <c r="G254" t="b">
        <v>0</v>
      </c>
      <c r="H254" t="b">
        <v>0</v>
      </c>
      <c r="I254" t="b">
        <v>0</v>
      </c>
      <c r="J254" t="b">
        <v>0</v>
      </c>
      <c r="K254" t="b">
        <v>0</v>
      </c>
      <c r="L254" t="b">
        <v>0</v>
      </c>
      <c r="M254" t="s">
        <v>773</v>
      </c>
      <c r="N254" t="s">
        <v>1077</v>
      </c>
      <c r="O254" t="s">
        <v>1380</v>
      </c>
      <c r="P254" t="s">
        <v>1679</v>
      </c>
      <c r="Q254" s="7" t="s">
        <v>1987</v>
      </c>
      <c r="R254" t="s">
        <v>2262</v>
      </c>
    </row>
    <row r="255" spans="1:18">
      <c r="A255" t="s">
        <v>272</v>
      </c>
      <c r="B255" t="s">
        <v>490</v>
      </c>
      <c r="C255" t="s">
        <v>542</v>
      </c>
      <c r="D255" t="b">
        <v>1</v>
      </c>
      <c r="E255" t="b">
        <v>0</v>
      </c>
      <c r="F255" t="b">
        <v>0</v>
      </c>
      <c r="G255" t="b">
        <v>0</v>
      </c>
      <c r="H255" t="b">
        <v>0</v>
      </c>
      <c r="I255" t="b">
        <v>0</v>
      </c>
      <c r="J255" t="b">
        <v>0</v>
      </c>
      <c r="K255" t="b">
        <v>0</v>
      </c>
      <c r="L255" t="b">
        <v>0</v>
      </c>
      <c r="M255" t="s">
        <v>774</v>
      </c>
      <c r="N255" t="s">
        <v>1078</v>
      </c>
      <c r="O255" t="s">
        <v>1381</v>
      </c>
      <c r="P255" t="s">
        <v>1680</v>
      </c>
      <c r="Q255" s="7" t="s">
        <v>1988</v>
      </c>
      <c r="R255" t="s">
        <v>2263</v>
      </c>
    </row>
    <row r="256" spans="1:18">
      <c r="A256" t="s">
        <v>273</v>
      </c>
      <c r="B256" t="s">
        <v>468</v>
      </c>
      <c r="C256" t="s">
        <v>542</v>
      </c>
      <c r="D256" t="b">
        <v>1</v>
      </c>
      <c r="E256" t="b">
        <v>0</v>
      </c>
      <c r="F256" t="b">
        <v>0</v>
      </c>
      <c r="G256" t="b">
        <v>0</v>
      </c>
      <c r="H256" t="b">
        <v>0</v>
      </c>
      <c r="I256" t="b">
        <v>0</v>
      </c>
      <c r="J256" t="b">
        <v>0</v>
      </c>
      <c r="K256" t="b">
        <v>0</v>
      </c>
      <c r="L256" t="b">
        <v>0</v>
      </c>
      <c r="M256" t="s">
        <v>775</v>
      </c>
      <c r="N256" t="s">
        <v>1079</v>
      </c>
      <c r="O256" t="s">
        <v>1382</v>
      </c>
      <c r="P256" t="s">
        <v>1681</v>
      </c>
      <c r="Q256" s="7" t="s">
        <v>1989</v>
      </c>
      <c r="R256" t="s">
        <v>2264</v>
      </c>
    </row>
    <row r="257" spans="1:18">
      <c r="A257" t="s">
        <v>274</v>
      </c>
      <c r="B257" t="s">
        <v>476</v>
      </c>
      <c r="C257" t="s">
        <v>542</v>
      </c>
      <c r="D257" t="b">
        <v>1</v>
      </c>
      <c r="E257" t="b">
        <v>0</v>
      </c>
      <c r="F257" t="b">
        <v>0</v>
      </c>
      <c r="G257" t="b">
        <v>0</v>
      </c>
      <c r="H257" t="b">
        <v>0</v>
      </c>
      <c r="I257" t="b">
        <v>0</v>
      </c>
      <c r="J257" t="b">
        <v>0</v>
      </c>
      <c r="K257" t="b">
        <v>0</v>
      </c>
      <c r="L257" t="b">
        <v>0</v>
      </c>
      <c r="M257" t="s">
        <v>776</v>
      </c>
      <c r="N257" t="s">
        <v>1080</v>
      </c>
      <c r="O257" t="s">
        <v>1383</v>
      </c>
      <c r="P257" t="s">
        <v>1682</v>
      </c>
      <c r="Q257" s="7" t="s">
        <v>1990</v>
      </c>
      <c r="R257" t="s">
        <v>2265</v>
      </c>
    </row>
    <row r="258" spans="1:18">
      <c r="A258" t="s">
        <v>275</v>
      </c>
      <c r="B258" t="s">
        <v>479</v>
      </c>
      <c r="C258" t="s">
        <v>542</v>
      </c>
      <c r="D258" t="b">
        <v>1</v>
      </c>
      <c r="E258" t="b">
        <v>0</v>
      </c>
      <c r="F258" t="b">
        <v>0</v>
      </c>
      <c r="G258" t="b">
        <v>0</v>
      </c>
      <c r="H258" t="b">
        <v>0</v>
      </c>
      <c r="I258" t="b">
        <v>0</v>
      </c>
      <c r="J258" t="b">
        <v>0</v>
      </c>
      <c r="K258" t="b">
        <v>0</v>
      </c>
      <c r="L258" t="b">
        <v>0</v>
      </c>
      <c r="M258" t="s">
        <v>777</v>
      </c>
      <c r="N258" t="s">
        <v>1081</v>
      </c>
      <c r="O258" t="s">
        <v>1384</v>
      </c>
      <c r="P258" t="s">
        <v>1683</v>
      </c>
      <c r="Q258" s="7" t="s">
        <v>1991</v>
      </c>
      <c r="R258" t="s">
        <v>2266</v>
      </c>
    </row>
    <row r="259" spans="1:18">
      <c r="A259" t="s">
        <v>276</v>
      </c>
      <c r="B259" t="s">
        <v>412</v>
      </c>
      <c r="C259" t="s">
        <v>543</v>
      </c>
      <c r="D259" t="b">
        <v>1</v>
      </c>
      <c r="E259" t="b">
        <v>0</v>
      </c>
      <c r="F259" t="b">
        <v>0</v>
      </c>
      <c r="G259" t="b">
        <v>0</v>
      </c>
      <c r="H259" t="b">
        <v>0</v>
      </c>
      <c r="I259" t="b">
        <v>0</v>
      </c>
      <c r="J259" t="b">
        <v>0</v>
      </c>
      <c r="K259" t="b">
        <v>0</v>
      </c>
      <c r="L259" t="b">
        <v>0</v>
      </c>
      <c r="M259" t="s">
        <v>778</v>
      </c>
      <c r="N259" t="s">
        <v>1082</v>
      </c>
      <c r="O259" t="s">
        <v>1385</v>
      </c>
      <c r="P259" t="s">
        <v>1684</v>
      </c>
      <c r="Q259" s="7" t="s">
        <v>1992</v>
      </c>
      <c r="R259" t="s">
        <v>2267</v>
      </c>
    </row>
    <row r="260" spans="1:18">
      <c r="A260" t="s">
        <v>277</v>
      </c>
      <c r="B260" t="s">
        <v>491</v>
      </c>
      <c r="C260" t="s">
        <v>543</v>
      </c>
      <c r="D260" t="b">
        <v>1</v>
      </c>
      <c r="E260" t="b">
        <v>0</v>
      </c>
      <c r="F260" t="b">
        <v>0</v>
      </c>
      <c r="G260" t="b">
        <v>0</v>
      </c>
      <c r="H260" t="b">
        <v>0</v>
      </c>
      <c r="I260" t="b">
        <v>0</v>
      </c>
      <c r="J260" t="b">
        <v>0</v>
      </c>
      <c r="K260" t="b">
        <v>0</v>
      </c>
      <c r="L260" t="b">
        <v>0</v>
      </c>
      <c r="M260" t="s">
        <v>779</v>
      </c>
      <c r="N260" t="s">
        <v>1083</v>
      </c>
      <c r="O260" t="s">
        <v>1386</v>
      </c>
      <c r="P260" t="s">
        <v>1685</v>
      </c>
      <c r="Q260" s="7" t="s">
        <v>1993</v>
      </c>
      <c r="R260" t="s">
        <v>2268</v>
      </c>
    </row>
    <row r="261" spans="1:18">
      <c r="A261" t="s">
        <v>278</v>
      </c>
      <c r="B261" t="s">
        <v>492</v>
      </c>
      <c r="C261" t="s">
        <v>543</v>
      </c>
      <c r="D261" t="b">
        <v>1</v>
      </c>
      <c r="E261" t="b">
        <v>0</v>
      </c>
      <c r="F261" t="b">
        <v>0</v>
      </c>
      <c r="G261" t="b">
        <v>0</v>
      </c>
      <c r="H261" t="b">
        <v>0</v>
      </c>
      <c r="I261" t="b">
        <v>0</v>
      </c>
      <c r="J261" t="b">
        <v>0</v>
      </c>
      <c r="K261" t="b">
        <v>0</v>
      </c>
      <c r="L261" t="b">
        <v>1</v>
      </c>
      <c r="M261" t="s">
        <v>780</v>
      </c>
      <c r="N261" t="s">
        <v>1084</v>
      </c>
      <c r="O261" t="s">
        <v>1387</v>
      </c>
      <c r="P261" t="s">
        <v>1686</v>
      </c>
      <c r="Q261" s="7" t="s">
        <v>1994</v>
      </c>
      <c r="R261" t="s">
        <v>2269</v>
      </c>
    </row>
    <row r="262" spans="1:18">
      <c r="A262" t="s">
        <v>279</v>
      </c>
      <c r="B262" t="s">
        <v>493</v>
      </c>
      <c r="C262" t="s">
        <v>543</v>
      </c>
      <c r="D262" t="b">
        <v>1</v>
      </c>
      <c r="E262" t="b">
        <v>0</v>
      </c>
      <c r="F262" t="b">
        <v>0</v>
      </c>
      <c r="G262" t="b">
        <v>0</v>
      </c>
      <c r="H262" t="b">
        <v>0</v>
      </c>
      <c r="I262" t="b">
        <v>0</v>
      </c>
      <c r="J262" t="b">
        <v>1</v>
      </c>
      <c r="K262" t="b">
        <v>0</v>
      </c>
      <c r="L262" t="b">
        <v>0</v>
      </c>
      <c r="M262" t="s">
        <v>781</v>
      </c>
      <c r="N262" t="s">
        <v>1085</v>
      </c>
      <c r="O262" t="s">
        <v>1388</v>
      </c>
      <c r="P262" t="s">
        <v>1687</v>
      </c>
      <c r="Q262" s="7" t="s">
        <v>1995</v>
      </c>
      <c r="R262" t="s">
        <v>2270</v>
      </c>
    </row>
    <row r="263" spans="1:18">
      <c r="A263" t="s">
        <v>280</v>
      </c>
      <c r="B263" t="s">
        <v>494</v>
      </c>
      <c r="C263" t="s">
        <v>543</v>
      </c>
      <c r="D263" t="b">
        <v>1</v>
      </c>
      <c r="E263" t="b">
        <v>0</v>
      </c>
      <c r="F263" t="b">
        <v>0</v>
      </c>
      <c r="G263" t="b">
        <v>0</v>
      </c>
      <c r="H263" t="b">
        <v>0</v>
      </c>
      <c r="I263" t="b">
        <v>0</v>
      </c>
      <c r="J263" t="b">
        <v>0</v>
      </c>
      <c r="K263" t="b">
        <v>0</v>
      </c>
      <c r="L263" t="b">
        <v>0</v>
      </c>
      <c r="M263" t="s">
        <v>782</v>
      </c>
      <c r="N263" t="s">
        <v>1086</v>
      </c>
      <c r="O263" t="s">
        <v>1389</v>
      </c>
      <c r="P263" t="s">
        <v>1688</v>
      </c>
      <c r="Q263" s="7" t="s">
        <v>1996</v>
      </c>
      <c r="R263" t="s">
        <v>2271</v>
      </c>
    </row>
    <row r="264" spans="1:18">
      <c r="A264" t="s">
        <v>281</v>
      </c>
      <c r="B264" t="s">
        <v>495</v>
      </c>
      <c r="C264" t="s">
        <v>543</v>
      </c>
      <c r="D264" t="b">
        <v>1</v>
      </c>
      <c r="E264" t="b">
        <v>0</v>
      </c>
      <c r="F264" t="b">
        <v>0</v>
      </c>
      <c r="G264" t="b">
        <v>0</v>
      </c>
      <c r="H264" t="b">
        <v>0</v>
      </c>
      <c r="I264" t="b">
        <v>0</v>
      </c>
      <c r="J264" t="b">
        <v>1</v>
      </c>
      <c r="K264" t="b">
        <v>0</v>
      </c>
      <c r="L264" t="b">
        <v>0</v>
      </c>
      <c r="M264" t="s">
        <v>783</v>
      </c>
      <c r="O264" t="s">
        <v>1390</v>
      </c>
      <c r="P264" t="s">
        <v>1689</v>
      </c>
      <c r="Q264" s="7" t="s">
        <v>1997</v>
      </c>
      <c r="R264" t="s">
        <v>2272</v>
      </c>
    </row>
    <row r="265" spans="1:18">
      <c r="A265" t="s">
        <v>282</v>
      </c>
      <c r="B265" t="s">
        <v>496</v>
      </c>
      <c r="C265" t="s">
        <v>543</v>
      </c>
      <c r="D265" t="b">
        <v>1</v>
      </c>
      <c r="E265" t="b">
        <v>0</v>
      </c>
      <c r="F265" t="b">
        <v>0</v>
      </c>
      <c r="G265" t="b">
        <v>0</v>
      </c>
      <c r="H265" t="b">
        <v>0</v>
      </c>
      <c r="I265" t="b">
        <v>0</v>
      </c>
      <c r="J265" t="b">
        <v>0</v>
      </c>
      <c r="K265" t="b">
        <v>0</v>
      </c>
      <c r="L265" t="b">
        <v>0</v>
      </c>
      <c r="M265" t="s">
        <v>784</v>
      </c>
      <c r="N265" t="s">
        <v>1087</v>
      </c>
      <c r="O265" t="s">
        <v>1391</v>
      </c>
      <c r="P265" t="s">
        <v>1690</v>
      </c>
      <c r="Q265" s="7" t="s">
        <v>1998</v>
      </c>
      <c r="R265" t="s">
        <v>2273</v>
      </c>
    </row>
    <row r="266" spans="1:18">
      <c r="A266" t="s">
        <v>283</v>
      </c>
      <c r="B266" t="s">
        <v>447</v>
      </c>
      <c r="C266" t="s">
        <v>544</v>
      </c>
      <c r="D266" t="b">
        <v>1</v>
      </c>
      <c r="E266" t="b">
        <v>0</v>
      </c>
      <c r="F266" t="b">
        <v>0</v>
      </c>
      <c r="G266" t="b">
        <v>0</v>
      </c>
      <c r="H266" t="b">
        <v>0</v>
      </c>
      <c r="I266" t="b">
        <v>0</v>
      </c>
      <c r="J266" t="b">
        <v>0</v>
      </c>
      <c r="K266" t="b">
        <v>0</v>
      </c>
      <c r="L266" t="b">
        <v>1</v>
      </c>
      <c r="M266" t="s">
        <v>785</v>
      </c>
      <c r="N266" t="s">
        <v>1088</v>
      </c>
      <c r="O266" t="s">
        <v>1392</v>
      </c>
      <c r="P266" t="s">
        <v>1691</v>
      </c>
      <c r="Q266" s="7" t="s">
        <v>1999</v>
      </c>
      <c r="R266" t="s">
        <v>2274</v>
      </c>
    </row>
    <row r="267" spans="1:18">
      <c r="A267" t="s">
        <v>284</v>
      </c>
      <c r="B267" t="s">
        <v>497</v>
      </c>
      <c r="C267" t="s">
        <v>544</v>
      </c>
      <c r="D267" t="b">
        <v>1</v>
      </c>
      <c r="E267" t="b">
        <v>0</v>
      </c>
      <c r="F267" t="b">
        <v>0</v>
      </c>
      <c r="G267" t="b">
        <v>0</v>
      </c>
      <c r="H267" t="b">
        <v>0</v>
      </c>
      <c r="I267" t="b">
        <v>0</v>
      </c>
      <c r="J267" t="b">
        <v>1</v>
      </c>
      <c r="K267" t="b">
        <v>0</v>
      </c>
      <c r="L267" t="b">
        <v>0</v>
      </c>
      <c r="M267" t="s">
        <v>786</v>
      </c>
      <c r="N267" t="s">
        <v>1089</v>
      </c>
      <c r="O267" t="s">
        <v>1393</v>
      </c>
      <c r="P267" t="s">
        <v>1692</v>
      </c>
      <c r="Q267" s="7" t="s">
        <v>2000</v>
      </c>
      <c r="R267" t="s">
        <v>2275</v>
      </c>
    </row>
    <row r="268" spans="1:18">
      <c r="A268" t="s">
        <v>285</v>
      </c>
      <c r="B268" t="s">
        <v>398</v>
      </c>
      <c r="C268" t="s">
        <v>544</v>
      </c>
      <c r="D268" t="b">
        <v>1</v>
      </c>
      <c r="E268" t="b">
        <v>0</v>
      </c>
      <c r="F268" t="b">
        <v>0</v>
      </c>
      <c r="G268" t="b">
        <v>0</v>
      </c>
      <c r="H268" t="b">
        <v>0</v>
      </c>
      <c r="I268" t="b">
        <v>0</v>
      </c>
      <c r="J268" t="b">
        <v>0</v>
      </c>
      <c r="K268" t="b">
        <v>0</v>
      </c>
      <c r="L268" t="b">
        <v>0</v>
      </c>
      <c r="M268" t="s">
        <v>787</v>
      </c>
      <c r="N268" t="s">
        <v>1090</v>
      </c>
      <c r="O268" t="s">
        <v>1394</v>
      </c>
      <c r="P268" t="s">
        <v>1693</v>
      </c>
      <c r="Q268" s="7" t="s">
        <v>2001</v>
      </c>
      <c r="R268" t="s">
        <v>2276</v>
      </c>
    </row>
    <row r="269" spans="1:18">
      <c r="A269" t="s">
        <v>286</v>
      </c>
      <c r="B269" t="s">
        <v>498</v>
      </c>
      <c r="C269" t="s">
        <v>544</v>
      </c>
      <c r="D269" t="b">
        <v>1</v>
      </c>
      <c r="E269" t="b">
        <v>0</v>
      </c>
      <c r="F269" t="b">
        <v>0</v>
      </c>
      <c r="G269" t="b">
        <v>0</v>
      </c>
      <c r="H269" t="b">
        <v>0</v>
      </c>
      <c r="I269" t="b">
        <v>0</v>
      </c>
      <c r="J269" t="b">
        <v>0</v>
      </c>
      <c r="K269" t="b">
        <v>0</v>
      </c>
      <c r="L269" t="b">
        <v>0</v>
      </c>
      <c r="M269" t="s">
        <v>788</v>
      </c>
      <c r="N269" t="s">
        <v>1091</v>
      </c>
      <c r="O269" t="s">
        <v>1395</v>
      </c>
      <c r="P269" t="s">
        <v>1694</v>
      </c>
      <c r="Q269" s="7" t="s">
        <v>2002</v>
      </c>
      <c r="R269" t="s">
        <v>2277</v>
      </c>
    </row>
    <row r="270" spans="1:18">
      <c r="A270" t="s">
        <v>287</v>
      </c>
      <c r="B270" t="s">
        <v>466</v>
      </c>
      <c r="C270" t="s">
        <v>544</v>
      </c>
      <c r="D270" t="b">
        <v>1</v>
      </c>
      <c r="E270" t="b">
        <v>0</v>
      </c>
      <c r="F270" t="b">
        <v>0</v>
      </c>
      <c r="G270" t="b">
        <v>0</v>
      </c>
      <c r="H270" t="b">
        <v>0</v>
      </c>
      <c r="I270" t="b">
        <v>0</v>
      </c>
      <c r="J270" t="b">
        <v>0</v>
      </c>
      <c r="K270" t="b">
        <v>0</v>
      </c>
      <c r="L270" t="b">
        <v>0</v>
      </c>
      <c r="M270" t="s">
        <v>789</v>
      </c>
      <c r="N270" t="s">
        <v>1092</v>
      </c>
      <c r="O270" t="s">
        <v>1396</v>
      </c>
      <c r="P270" t="s">
        <v>1695</v>
      </c>
      <c r="Q270" s="7" t="s">
        <v>2003</v>
      </c>
      <c r="R270" t="s">
        <v>2278</v>
      </c>
    </row>
    <row r="271" spans="1:18">
      <c r="A271" t="s">
        <v>288</v>
      </c>
      <c r="B271" t="s">
        <v>370</v>
      </c>
      <c r="C271" t="s">
        <v>544</v>
      </c>
      <c r="D271" t="b">
        <v>1</v>
      </c>
      <c r="E271" t="b">
        <v>0</v>
      </c>
      <c r="F271" t="b">
        <v>0</v>
      </c>
      <c r="G271" t="b">
        <v>0</v>
      </c>
      <c r="H271" t="b">
        <v>0</v>
      </c>
      <c r="I271" t="b">
        <v>0</v>
      </c>
      <c r="J271" t="b">
        <v>0</v>
      </c>
      <c r="K271" t="b">
        <v>0</v>
      </c>
      <c r="L271" t="b">
        <v>0</v>
      </c>
      <c r="M271" t="s">
        <v>790</v>
      </c>
      <c r="N271" t="s">
        <v>1093</v>
      </c>
      <c r="O271" t="s">
        <v>1397</v>
      </c>
      <c r="P271" t="s">
        <v>1696</v>
      </c>
      <c r="Q271" s="7" t="s">
        <v>2004</v>
      </c>
      <c r="R271" t="s">
        <v>2279</v>
      </c>
    </row>
    <row r="272" spans="1:18">
      <c r="A272" t="s">
        <v>289</v>
      </c>
      <c r="B272" t="s">
        <v>478</v>
      </c>
      <c r="C272" t="s">
        <v>544</v>
      </c>
      <c r="D272" t="b">
        <v>1</v>
      </c>
      <c r="E272" t="b">
        <v>0</v>
      </c>
      <c r="F272" t="b">
        <v>0</v>
      </c>
      <c r="G272" t="b">
        <v>0</v>
      </c>
      <c r="H272" t="b">
        <v>0</v>
      </c>
      <c r="I272" t="b">
        <v>0</v>
      </c>
      <c r="J272" t="b">
        <v>0</v>
      </c>
      <c r="K272" t="b">
        <v>0</v>
      </c>
      <c r="L272" t="b">
        <v>0</v>
      </c>
      <c r="M272" t="s">
        <v>791</v>
      </c>
      <c r="N272" t="s">
        <v>1094</v>
      </c>
      <c r="O272" t="s">
        <v>1398</v>
      </c>
      <c r="P272" t="s">
        <v>1697</v>
      </c>
      <c r="Q272" s="7" t="s">
        <v>2005</v>
      </c>
      <c r="R272" t="s">
        <v>2280</v>
      </c>
    </row>
    <row r="273" spans="1:18">
      <c r="A273" t="s">
        <v>290</v>
      </c>
      <c r="B273" t="s">
        <v>421</v>
      </c>
      <c r="C273" t="s">
        <v>544</v>
      </c>
      <c r="D273" t="b">
        <v>1</v>
      </c>
      <c r="E273" t="b">
        <v>0</v>
      </c>
      <c r="F273" t="b">
        <v>0</v>
      </c>
      <c r="G273" t="b">
        <v>0</v>
      </c>
      <c r="H273" t="b">
        <v>0</v>
      </c>
      <c r="I273" t="b">
        <v>0</v>
      </c>
      <c r="J273" t="b">
        <v>0</v>
      </c>
      <c r="K273" t="b">
        <v>0</v>
      </c>
      <c r="L273" t="b">
        <v>0</v>
      </c>
      <c r="M273" t="s">
        <v>792</v>
      </c>
      <c r="N273" t="s">
        <v>1095</v>
      </c>
      <c r="O273" t="s">
        <v>1399</v>
      </c>
      <c r="P273" t="s">
        <v>1698</v>
      </c>
      <c r="Q273" s="7" t="s">
        <v>2006</v>
      </c>
      <c r="R273" t="s">
        <v>2281</v>
      </c>
    </row>
    <row r="274" spans="1:18">
      <c r="A274" t="s">
        <v>291</v>
      </c>
      <c r="B274" t="s">
        <v>499</v>
      </c>
      <c r="C274" t="s">
        <v>545</v>
      </c>
      <c r="D274" t="b">
        <v>1</v>
      </c>
      <c r="E274" t="b">
        <v>0</v>
      </c>
      <c r="F274" t="b">
        <v>0</v>
      </c>
      <c r="G274" t="b">
        <v>0</v>
      </c>
      <c r="H274" t="b">
        <v>0</v>
      </c>
      <c r="I274" t="b">
        <v>0</v>
      </c>
      <c r="J274" t="b">
        <v>0</v>
      </c>
      <c r="K274" t="b">
        <v>0</v>
      </c>
      <c r="L274" t="b">
        <v>0</v>
      </c>
      <c r="M274" t="s">
        <v>793</v>
      </c>
      <c r="N274" t="s">
        <v>1096</v>
      </c>
      <c r="O274" t="s">
        <v>1400</v>
      </c>
      <c r="P274" t="s">
        <v>1699</v>
      </c>
      <c r="Q274" s="7" t="s">
        <v>2007</v>
      </c>
      <c r="R274" t="s">
        <v>2282</v>
      </c>
    </row>
    <row r="275" spans="1:18">
      <c r="A275" t="s">
        <v>292</v>
      </c>
      <c r="B275" t="s">
        <v>500</v>
      </c>
      <c r="C275" t="s">
        <v>545</v>
      </c>
      <c r="D275" t="b">
        <v>1</v>
      </c>
      <c r="E275" t="b">
        <v>0</v>
      </c>
      <c r="F275" t="b">
        <v>0</v>
      </c>
      <c r="G275" t="b">
        <v>0</v>
      </c>
      <c r="H275" t="b">
        <v>0</v>
      </c>
      <c r="I275" t="b">
        <v>0</v>
      </c>
      <c r="J275" t="b">
        <v>1</v>
      </c>
      <c r="K275" t="b">
        <v>0</v>
      </c>
      <c r="L275" t="b">
        <v>0</v>
      </c>
      <c r="M275" t="s">
        <v>794</v>
      </c>
      <c r="O275" t="s">
        <v>1401</v>
      </c>
      <c r="P275" t="s">
        <v>1700</v>
      </c>
      <c r="Q275" s="7" t="s">
        <v>2008</v>
      </c>
      <c r="R275" t="s">
        <v>2283</v>
      </c>
    </row>
    <row r="276" spans="1:18">
      <c r="A276" t="s">
        <v>293</v>
      </c>
      <c r="B276" t="s">
        <v>501</v>
      </c>
      <c r="C276" t="s">
        <v>545</v>
      </c>
      <c r="D276" t="b">
        <v>1</v>
      </c>
      <c r="E276" t="b">
        <v>0</v>
      </c>
      <c r="F276" t="b">
        <v>0</v>
      </c>
      <c r="G276" t="b">
        <v>0</v>
      </c>
      <c r="H276" t="b">
        <v>0</v>
      </c>
      <c r="I276" t="b">
        <v>0</v>
      </c>
      <c r="J276" t="b">
        <v>0</v>
      </c>
      <c r="K276" t="b">
        <v>0</v>
      </c>
      <c r="L276" t="b">
        <v>0</v>
      </c>
      <c r="M276" t="s">
        <v>795</v>
      </c>
      <c r="N276" t="s">
        <v>1097</v>
      </c>
      <c r="O276" t="s">
        <v>1402</v>
      </c>
      <c r="P276" t="s">
        <v>1701</v>
      </c>
      <c r="Q276" s="7" t="s">
        <v>2009</v>
      </c>
      <c r="R276" t="s">
        <v>2284</v>
      </c>
    </row>
    <row r="277" spans="1:18">
      <c r="A277" t="s">
        <v>294</v>
      </c>
      <c r="B277" t="s">
        <v>502</v>
      </c>
      <c r="C277" t="s">
        <v>545</v>
      </c>
      <c r="D277" t="b">
        <v>1</v>
      </c>
      <c r="E277" t="b">
        <v>0</v>
      </c>
      <c r="F277" t="b">
        <v>0</v>
      </c>
      <c r="G277" t="b">
        <v>0</v>
      </c>
      <c r="H277" t="b">
        <v>0</v>
      </c>
      <c r="I277" t="b">
        <v>0</v>
      </c>
      <c r="J277" t="b">
        <v>0</v>
      </c>
      <c r="K277" t="b">
        <v>0</v>
      </c>
      <c r="L277" t="b">
        <v>0</v>
      </c>
      <c r="M277" t="s">
        <v>796</v>
      </c>
      <c r="N277" t="s">
        <v>1098</v>
      </c>
      <c r="O277" t="s">
        <v>1403</v>
      </c>
      <c r="P277" t="s">
        <v>1702</v>
      </c>
      <c r="Q277" s="7" t="s">
        <v>2010</v>
      </c>
      <c r="R277" t="s">
        <v>2285</v>
      </c>
    </row>
    <row r="278" spans="1:18">
      <c r="A278" t="s">
        <v>295</v>
      </c>
      <c r="B278" t="s">
        <v>503</v>
      </c>
      <c r="C278" t="s">
        <v>545</v>
      </c>
      <c r="D278" t="b">
        <v>1</v>
      </c>
      <c r="E278" t="b">
        <v>0</v>
      </c>
      <c r="F278" t="b">
        <v>0</v>
      </c>
      <c r="G278" t="b">
        <v>0</v>
      </c>
      <c r="H278" t="b">
        <v>0</v>
      </c>
      <c r="I278" t="b">
        <v>0</v>
      </c>
      <c r="J278" t="b">
        <v>0</v>
      </c>
      <c r="K278" t="b">
        <v>0</v>
      </c>
      <c r="L278" t="b">
        <v>0</v>
      </c>
      <c r="M278" t="s">
        <v>797</v>
      </c>
      <c r="N278" t="s">
        <v>1099</v>
      </c>
      <c r="O278" t="s">
        <v>1404</v>
      </c>
      <c r="P278" t="s">
        <v>1703</v>
      </c>
      <c r="Q278" s="7" t="s">
        <v>2011</v>
      </c>
      <c r="R278" t="s">
        <v>2286</v>
      </c>
    </row>
    <row r="279" spans="1:18">
      <c r="A279" t="s">
        <v>296</v>
      </c>
      <c r="B279" t="s">
        <v>421</v>
      </c>
      <c r="C279" t="s">
        <v>545</v>
      </c>
      <c r="D279" t="b">
        <v>1</v>
      </c>
      <c r="E279" t="b">
        <v>0</v>
      </c>
      <c r="F279" t="b">
        <v>0</v>
      </c>
      <c r="G279" t="b">
        <v>0</v>
      </c>
      <c r="H279" t="b">
        <v>0</v>
      </c>
      <c r="I279" t="b">
        <v>0</v>
      </c>
      <c r="J279" t="b">
        <v>0</v>
      </c>
      <c r="K279" t="b">
        <v>0</v>
      </c>
      <c r="L279" t="b">
        <v>0</v>
      </c>
      <c r="M279" t="s">
        <v>798</v>
      </c>
      <c r="N279" t="s">
        <v>1100</v>
      </c>
      <c r="O279" t="s">
        <v>1405</v>
      </c>
      <c r="P279" t="s">
        <v>1704</v>
      </c>
      <c r="Q279" s="7" t="s">
        <v>2012</v>
      </c>
      <c r="R279" t="s">
        <v>2287</v>
      </c>
    </row>
    <row r="280" spans="1:18">
      <c r="A280" t="s">
        <v>297</v>
      </c>
      <c r="B280" t="s">
        <v>504</v>
      </c>
      <c r="C280" t="s">
        <v>545</v>
      </c>
      <c r="D280" t="b">
        <v>1</v>
      </c>
      <c r="E280" t="b">
        <v>0</v>
      </c>
      <c r="F280" t="b">
        <v>0</v>
      </c>
      <c r="G280" t="b">
        <v>0</v>
      </c>
      <c r="H280" t="b">
        <v>0</v>
      </c>
      <c r="I280" t="b">
        <v>0</v>
      </c>
      <c r="J280" t="b">
        <v>0</v>
      </c>
      <c r="K280" t="b">
        <v>0</v>
      </c>
      <c r="L280" t="b">
        <v>0</v>
      </c>
      <c r="M280" t="s">
        <v>799</v>
      </c>
      <c r="N280" t="s">
        <v>1101</v>
      </c>
      <c r="O280" t="s">
        <v>1406</v>
      </c>
      <c r="P280" t="s">
        <v>1704</v>
      </c>
      <c r="Q280" s="7" t="s">
        <v>2013</v>
      </c>
      <c r="R280" t="s">
        <v>2288</v>
      </c>
    </row>
    <row r="281" spans="1:18">
      <c r="A281" t="s">
        <v>298</v>
      </c>
      <c r="B281" t="s">
        <v>469</v>
      </c>
      <c r="C281" t="s">
        <v>545</v>
      </c>
      <c r="D281" t="b">
        <v>1</v>
      </c>
      <c r="E281" t="b">
        <v>0</v>
      </c>
      <c r="F281" t="b">
        <v>0</v>
      </c>
      <c r="G281" t="b">
        <v>0</v>
      </c>
      <c r="H281" t="b">
        <v>0</v>
      </c>
      <c r="I281" t="b">
        <v>0</v>
      </c>
      <c r="J281" t="b">
        <v>0</v>
      </c>
      <c r="K281" t="b">
        <v>0</v>
      </c>
      <c r="L281" t="b">
        <v>0</v>
      </c>
      <c r="M281" t="s">
        <v>800</v>
      </c>
      <c r="N281" t="s">
        <v>1102</v>
      </c>
      <c r="O281" t="s">
        <v>1407</v>
      </c>
      <c r="P281" t="s">
        <v>1705</v>
      </c>
      <c r="Q281" s="7" t="s">
        <v>2014</v>
      </c>
      <c r="R281" t="s">
        <v>2289</v>
      </c>
    </row>
    <row r="282" spans="1:18">
      <c r="A282" t="s">
        <v>299</v>
      </c>
      <c r="B282" t="s">
        <v>505</v>
      </c>
      <c r="C282" t="s">
        <v>546</v>
      </c>
      <c r="D282" t="b">
        <v>1</v>
      </c>
      <c r="E282" t="b">
        <v>0</v>
      </c>
      <c r="F282" t="b">
        <v>0</v>
      </c>
      <c r="G282" t="b">
        <v>1</v>
      </c>
      <c r="H282" t="b">
        <v>0</v>
      </c>
      <c r="I282" t="b">
        <v>0</v>
      </c>
      <c r="J282" t="b">
        <v>0</v>
      </c>
      <c r="K282" t="b">
        <v>0</v>
      </c>
      <c r="L282" t="b">
        <v>0</v>
      </c>
      <c r="M282" t="s">
        <v>801</v>
      </c>
      <c r="N282" t="s">
        <v>1103</v>
      </c>
      <c r="O282" t="s">
        <v>1408</v>
      </c>
      <c r="P282" t="s">
        <v>1706</v>
      </c>
      <c r="Q282" s="7" t="s">
        <v>2015</v>
      </c>
      <c r="R282" t="s">
        <v>2290</v>
      </c>
    </row>
    <row r="283" spans="1:18">
      <c r="A283" t="s">
        <v>300</v>
      </c>
      <c r="B283" t="s">
        <v>506</v>
      </c>
      <c r="C283" t="s">
        <v>546</v>
      </c>
      <c r="D283" t="b">
        <v>1</v>
      </c>
      <c r="E283" t="b">
        <v>0</v>
      </c>
      <c r="F283" t="b">
        <v>0</v>
      </c>
      <c r="G283" t="b">
        <v>0</v>
      </c>
      <c r="H283" t="b">
        <v>0</v>
      </c>
      <c r="I283" t="b">
        <v>0</v>
      </c>
      <c r="J283" t="b">
        <v>0</v>
      </c>
      <c r="K283" t="b">
        <v>0</v>
      </c>
      <c r="L283" t="b">
        <v>0</v>
      </c>
      <c r="M283" t="s">
        <v>802</v>
      </c>
      <c r="O283" t="s">
        <v>1409</v>
      </c>
      <c r="P283" t="s">
        <v>1707</v>
      </c>
      <c r="Q283" s="7" t="s">
        <v>2016</v>
      </c>
      <c r="R283" t="s">
        <v>2291</v>
      </c>
    </row>
    <row r="284" spans="1:18">
      <c r="A284" t="s">
        <v>301</v>
      </c>
      <c r="B284" t="s">
        <v>507</v>
      </c>
      <c r="C284" t="s">
        <v>546</v>
      </c>
      <c r="D284" t="b">
        <v>1</v>
      </c>
      <c r="E284" t="b">
        <v>0</v>
      </c>
      <c r="F284" t="b">
        <v>0</v>
      </c>
      <c r="G284" t="b">
        <v>0</v>
      </c>
      <c r="H284" t="b">
        <v>0</v>
      </c>
      <c r="I284" t="b">
        <v>0</v>
      </c>
      <c r="J284" t="b">
        <v>0</v>
      </c>
      <c r="K284" t="b">
        <v>0</v>
      </c>
      <c r="L284" t="b">
        <v>0</v>
      </c>
      <c r="M284" t="s">
        <v>803</v>
      </c>
      <c r="N284" t="s">
        <v>1104</v>
      </c>
      <c r="O284" t="s">
        <v>1410</v>
      </c>
      <c r="P284" t="s">
        <v>1708</v>
      </c>
      <c r="Q284" s="7" t="s">
        <v>2017</v>
      </c>
      <c r="R284" t="s">
        <v>2292</v>
      </c>
    </row>
    <row r="285" spans="1:18">
      <c r="A285" t="s">
        <v>302</v>
      </c>
      <c r="B285" t="s">
        <v>507</v>
      </c>
      <c r="C285" t="s">
        <v>546</v>
      </c>
      <c r="D285" t="b">
        <v>1</v>
      </c>
      <c r="E285" t="b">
        <v>0</v>
      </c>
      <c r="F285" t="b">
        <v>0</v>
      </c>
      <c r="G285" t="b">
        <v>0</v>
      </c>
      <c r="H285" t="b">
        <v>0</v>
      </c>
      <c r="I285" t="b">
        <v>0</v>
      </c>
      <c r="J285" t="b">
        <v>0</v>
      </c>
      <c r="K285" t="b">
        <v>0</v>
      </c>
      <c r="L285" t="b">
        <v>0</v>
      </c>
      <c r="M285" t="s">
        <v>804</v>
      </c>
      <c r="O285" t="s">
        <v>1411</v>
      </c>
      <c r="P285" t="s">
        <v>1709</v>
      </c>
      <c r="Q285" s="7" t="s">
        <v>2018</v>
      </c>
      <c r="R285" t="s">
        <v>2293</v>
      </c>
    </row>
    <row r="286" spans="1:18">
      <c r="A286" t="s">
        <v>303</v>
      </c>
      <c r="B286" t="s">
        <v>465</v>
      </c>
      <c r="C286" t="s">
        <v>546</v>
      </c>
      <c r="D286" t="b">
        <v>1</v>
      </c>
      <c r="E286" t="b">
        <v>0</v>
      </c>
      <c r="F286" t="b">
        <v>0</v>
      </c>
      <c r="G286" t="b">
        <v>1</v>
      </c>
      <c r="H286" t="b">
        <v>0</v>
      </c>
      <c r="I286" t="b">
        <v>0</v>
      </c>
      <c r="J286" t="b">
        <v>0</v>
      </c>
      <c r="K286" t="b">
        <v>0</v>
      </c>
      <c r="L286" t="b">
        <v>0</v>
      </c>
      <c r="M286" t="s">
        <v>805</v>
      </c>
      <c r="N286" t="s">
        <v>1105</v>
      </c>
      <c r="O286" t="s">
        <v>1412</v>
      </c>
      <c r="P286" t="s">
        <v>1710</v>
      </c>
      <c r="Q286" s="7" t="s">
        <v>2019</v>
      </c>
      <c r="R286" t="s">
        <v>2294</v>
      </c>
    </row>
    <row r="287" spans="1:18">
      <c r="A287" t="s">
        <v>304</v>
      </c>
      <c r="B287" t="s">
        <v>468</v>
      </c>
      <c r="C287" t="s">
        <v>546</v>
      </c>
      <c r="D287" t="b">
        <v>1</v>
      </c>
      <c r="E287" t="b">
        <v>0</v>
      </c>
      <c r="F287" t="b">
        <v>0</v>
      </c>
      <c r="G287" t="b">
        <v>0</v>
      </c>
      <c r="H287" t="b">
        <v>0</v>
      </c>
      <c r="I287" t="b">
        <v>0</v>
      </c>
      <c r="J287" t="b">
        <v>0</v>
      </c>
      <c r="K287" t="b">
        <v>0</v>
      </c>
      <c r="L287" t="b">
        <v>0</v>
      </c>
      <c r="M287" t="s">
        <v>806</v>
      </c>
      <c r="N287" t="s">
        <v>1106</v>
      </c>
      <c r="O287" t="s">
        <v>1413</v>
      </c>
      <c r="P287" t="s">
        <v>1711</v>
      </c>
      <c r="Q287" s="7" t="s">
        <v>2020</v>
      </c>
      <c r="R287" t="s">
        <v>2295</v>
      </c>
    </row>
    <row r="288" spans="1:18">
      <c r="A288" t="s">
        <v>305</v>
      </c>
      <c r="B288" t="s">
        <v>508</v>
      </c>
      <c r="C288" t="s">
        <v>546</v>
      </c>
      <c r="D288" t="b">
        <v>1</v>
      </c>
      <c r="E288" t="b">
        <v>0</v>
      </c>
      <c r="F288" t="b">
        <v>0</v>
      </c>
      <c r="G288" t="b">
        <v>0</v>
      </c>
      <c r="H288" t="b">
        <v>0</v>
      </c>
      <c r="I288" t="b">
        <v>0</v>
      </c>
      <c r="J288" t="b">
        <v>0</v>
      </c>
      <c r="K288" t="b">
        <v>0</v>
      </c>
      <c r="L288" t="b">
        <v>0</v>
      </c>
      <c r="M288" t="s">
        <v>807</v>
      </c>
      <c r="N288" t="s">
        <v>1107</v>
      </c>
      <c r="O288" t="s">
        <v>1414</v>
      </c>
      <c r="P288" t="s">
        <v>1712</v>
      </c>
      <c r="Q288" s="7" t="s">
        <v>2021</v>
      </c>
      <c r="R288" t="s">
        <v>2296</v>
      </c>
    </row>
    <row r="289" spans="1:18">
      <c r="A289" t="s">
        <v>306</v>
      </c>
      <c r="B289" t="s">
        <v>509</v>
      </c>
      <c r="C289" t="s">
        <v>546</v>
      </c>
      <c r="D289" t="b">
        <v>1</v>
      </c>
      <c r="E289" t="b">
        <v>0</v>
      </c>
      <c r="F289" t="b">
        <v>0</v>
      </c>
      <c r="G289" t="b">
        <v>0</v>
      </c>
      <c r="H289" t="b">
        <v>0</v>
      </c>
      <c r="I289" t="b">
        <v>0</v>
      </c>
      <c r="J289" t="b">
        <v>0</v>
      </c>
      <c r="K289" t="b">
        <v>0</v>
      </c>
      <c r="L289" t="b">
        <v>0</v>
      </c>
      <c r="M289" t="s">
        <v>808</v>
      </c>
      <c r="N289" t="s">
        <v>1108</v>
      </c>
      <c r="O289" t="s">
        <v>1415</v>
      </c>
      <c r="P289" t="s">
        <v>1713</v>
      </c>
      <c r="Q289" s="7" t="s">
        <v>2022</v>
      </c>
      <c r="R289" t="s">
        <v>2297</v>
      </c>
    </row>
    <row r="290" spans="1:18">
      <c r="A290" t="s">
        <v>307</v>
      </c>
      <c r="B290" t="s">
        <v>510</v>
      </c>
      <c r="C290" t="s">
        <v>547</v>
      </c>
      <c r="D290" t="b">
        <v>1</v>
      </c>
      <c r="E290" t="b">
        <v>0</v>
      </c>
      <c r="F290" t="b">
        <v>0</v>
      </c>
      <c r="G290" t="b">
        <v>0</v>
      </c>
      <c r="H290" t="b">
        <v>0</v>
      </c>
      <c r="I290" t="b">
        <v>0</v>
      </c>
      <c r="J290" t="b">
        <v>0</v>
      </c>
      <c r="K290" t="b">
        <v>0</v>
      </c>
      <c r="L290" t="b">
        <v>0</v>
      </c>
      <c r="M290" t="s">
        <v>809</v>
      </c>
      <c r="N290" t="s">
        <v>1109</v>
      </c>
      <c r="O290" t="s">
        <v>1416</v>
      </c>
      <c r="P290" t="s">
        <v>1714</v>
      </c>
      <c r="Q290" s="7" t="s">
        <v>2023</v>
      </c>
      <c r="R290" t="s">
        <v>2298</v>
      </c>
    </row>
    <row r="291" spans="1:18">
      <c r="A291" t="s">
        <v>308</v>
      </c>
      <c r="B291" t="s">
        <v>511</v>
      </c>
      <c r="C291" t="s">
        <v>547</v>
      </c>
      <c r="D291" t="b">
        <v>1</v>
      </c>
      <c r="E291" t="b">
        <v>0</v>
      </c>
      <c r="F291" t="b">
        <v>0</v>
      </c>
      <c r="G291" t="b">
        <v>0</v>
      </c>
      <c r="H291" t="b">
        <v>0</v>
      </c>
      <c r="I291" t="b">
        <v>0</v>
      </c>
      <c r="J291" t="b">
        <v>0</v>
      </c>
      <c r="K291" t="b">
        <v>0</v>
      </c>
      <c r="L291" t="b">
        <v>0</v>
      </c>
      <c r="M291" t="s">
        <v>810</v>
      </c>
      <c r="N291" t="s">
        <v>1110</v>
      </c>
      <c r="O291" t="s">
        <v>1417</v>
      </c>
      <c r="P291" t="s">
        <v>1715</v>
      </c>
      <c r="Q291" s="7" t="s">
        <v>2024</v>
      </c>
      <c r="R291" t="s">
        <v>2299</v>
      </c>
    </row>
    <row r="292" spans="1:18">
      <c r="A292" t="s">
        <v>309</v>
      </c>
      <c r="B292" t="s">
        <v>512</v>
      </c>
      <c r="C292" t="s">
        <v>548</v>
      </c>
      <c r="D292" t="b">
        <v>1</v>
      </c>
      <c r="E292" t="b">
        <v>0</v>
      </c>
      <c r="F292" t="b">
        <v>0</v>
      </c>
      <c r="G292" t="b">
        <v>1</v>
      </c>
      <c r="H292" t="b">
        <v>0</v>
      </c>
      <c r="I292" t="b">
        <v>0</v>
      </c>
      <c r="J292" t="b">
        <v>0</v>
      </c>
      <c r="K292" t="b">
        <v>0</v>
      </c>
      <c r="L292" t="b">
        <v>0</v>
      </c>
      <c r="M292" t="s">
        <v>811</v>
      </c>
      <c r="N292" t="s">
        <v>1111</v>
      </c>
      <c r="O292" t="s">
        <v>1418</v>
      </c>
      <c r="P292" t="s">
        <v>1716</v>
      </c>
      <c r="Q292" s="7" t="s">
        <v>2025</v>
      </c>
      <c r="R292" t="s">
        <v>2300</v>
      </c>
    </row>
    <row r="293" spans="1:18">
      <c r="A293" t="s">
        <v>310</v>
      </c>
      <c r="B293" t="s">
        <v>424</v>
      </c>
      <c r="C293" t="s">
        <v>548</v>
      </c>
      <c r="D293" t="b">
        <v>1</v>
      </c>
      <c r="E293" t="b">
        <v>0</v>
      </c>
      <c r="F293" t="b">
        <v>0</v>
      </c>
      <c r="G293" t="b">
        <v>0</v>
      </c>
      <c r="H293" t="b">
        <v>0</v>
      </c>
      <c r="I293" t="b">
        <v>0</v>
      </c>
      <c r="J293" t="b">
        <v>0</v>
      </c>
      <c r="K293" t="b">
        <v>0</v>
      </c>
      <c r="L293" t="b">
        <v>0</v>
      </c>
      <c r="M293" t="s">
        <v>812</v>
      </c>
      <c r="N293" t="s">
        <v>1112</v>
      </c>
      <c r="O293" t="s">
        <v>1419</v>
      </c>
      <c r="P293" t="s">
        <v>1717</v>
      </c>
      <c r="Q293" s="7" t="s">
        <v>2026</v>
      </c>
      <c r="R293" t="s">
        <v>2301</v>
      </c>
    </row>
    <row r="294" spans="1:18">
      <c r="A294" t="s">
        <v>311</v>
      </c>
      <c r="B294" t="s">
        <v>492</v>
      </c>
      <c r="C294" t="s">
        <v>548</v>
      </c>
      <c r="D294" t="b">
        <v>1</v>
      </c>
      <c r="E294" t="b">
        <v>0</v>
      </c>
      <c r="F294" t="b">
        <v>0</v>
      </c>
      <c r="G294" t="b">
        <v>1</v>
      </c>
      <c r="H294" t="b">
        <v>0</v>
      </c>
      <c r="I294" t="b">
        <v>0</v>
      </c>
      <c r="J294" t="b">
        <v>0</v>
      </c>
      <c r="K294" t="b">
        <v>0</v>
      </c>
      <c r="L294" t="b">
        <v>0</v>
      </c>
      <c r="M294" t="s">
        <v>813</v>
      </c>
      <c r="N294" t="s">
        <v>1113</v>
      </c>
      <c r="O294" t="s">
        <v>1420</v>
      </c>
      <c r="P294" t="s">
        <v>1718</v>
      </c>
      <c r="Q294" s="7" t="s">
        <v>2027</v>
      </c>
      <c r="R294" t="s">
        <v>2302</v>
      </c>
    </row>
    <row r="295" spans="1:18">
      <c r="A295" t="s">
        <v>312</v>
      </c>
      <c r="B295" t="s">
        <v>513</v>
      </c>
      <c r="C295" t="s">
        <v>548</v>
      </c>
      <c r="D295" t="b">
        <v>1</v>
      </c>
      <c r="E295" t="b">
        <v>0</v>
      </c>
      <c r="F295" t="b">
        <v>0</v>
      </c>
      <c r="G295" t="b">
        <v>0</v>
      </c>
      <c r="H295" t="b">
        <v>0</v>
      </c>
      <c r="I295" t="b">
        <v>0</v>
      </c>
      <c r="J295" t="b">
        <v>0</v>
      </c>
      <c r="K295" t="b">
        <v>0</v>
      </c>
      <c r="L295" t="b">
        <v>1</v>
      </c>
      <c r="M295" t="s">
        <v>814</v>
      </c>
      <c r="N295" t="s">
        <v>1114</v>
      </c>
      <c r="O295" t="s">
        <v>1421</v>
      </c>
      <c r="P295" t="s">
        <v>1719</v>
      </c>
      <c r="Q295" s="7" t="s">
        <v>2028</v>
      </c>
      <c r="R295" t="s">
        <v>2303</v>
      </c>
    </row>
    <row r="296" spans="1:18">
      <c r="A296" t="s">
        <v>313</v>
      </c>
      <c r="B296" t="s">
        <v>479</v>
      </c>
      <c r="C296" t="s">
        <v>548</v>
      </c>
      <c r="D296" t="b">
        <v>1</v>
      </c>
      <c r="E296" t="b">
        <v>0</v>
      </c>
      <c r="F296" t="b">
        <v>0</v>
      </c>
      <c r="G296" t="b">
        <v>0</v>
      </c>
      <c r="H296" t="b">
        <v>0</v>
      </c>
      <c r="I296" t="b">
        <v>0</v>
      </c>
      <c r="J296" t="b">
        <v>0</v>
      </c>
      <c r="K296" t="b">
        <v>0</v>
      </c>
      <c r="L296" t="b">
        <v>1</v>
      </c>
      <c r="M296" t="s">
        <v>815</v>
      </c>
      <c r="N296" t="s">
        <v>1115</v>
      </c>
      <c r="O296" t="s">
        <v>1422</v>
      </c>
      <c r="P296" t="s">
        <v>1720</v>
      </c>
      <c r="Q296" s="7" t="s">
        <v>2029</v>
      </c>
      <c r="R296" t="s">
        <v>2304</v>
      </c>
    </row>
    <row r="297" spans="1:18">
      <c r="A297" t="s">
        <v>314</v>
      </c>
      <c r="B297" t="s">
        <v>514</v>
      </c>
      <c r="C297" t="s">
        <v>549</v>
      </c>
      <c r="D297" t="b">
        <v>1</v>
      </c>
      <c r="E297" t="b">
        <v>0</v>
      </c>
      <c r="F297" t="b">
        <v>0</v>
      </c>
      <c r="G297" t="b">
        <v>0</v>
      </c>
      <c r="H297" t="b">
        <v>0</v>
      </c>
      <c r="I297" t="b">
        <v>0</v>
      </c>
      <c r="J297" t="b">
        <v>0</v>
      </c>
      <c r="K297" t="b">
        <v>0</v>
      </c>
      <c r="L297" t="b">
        <v>0</v>
      </c>
      <c r="M297" t="s">
        <v>816</v>
      </c>
      <c r="N297" t="s">
        <v>1116</v>
      </c>
      <c r="O297" t="s">
        <v>1423</v>
      </c>
      <c r="P297" t="s">
        <v>1721</v>
      </c>
      <c r="Q297" s="7" t="s">
        <v>2030</v>
      </c>
      <c r="R297" t="s">
        <v>2305</v>
      </c>
    </row>
    <row r="298" spans="1:18">
      <c r="A298" t="s">
        <v>315</v>
      </c>
      <c r="B298" t="s">
        <v>515</v>
      </c>
      <c r="C298" t="s">
        <v>549</v>
      </c>
      <c r="D298" t="b">
        <v>1</v>
      </c>
      <c r="E298" t="b">
        <v>0</v>
      </c>
      <c r="F298" t="b">
        <v>0</v>
      </c>
      <c r="G298" t="b">
        <v>0</v>
      </c>
      <c r="H298" t="b">
        <v>0</v>
      </c>
      <c r="I298" t="b">
        <v>0</v>
      </c>
      <c r="J298" t="b">
        <v>0</v>
      </c>
      <c r="K298" t="b">
        <v>0</v>
      </c>
      <c r="L298" t="b">
        <v>0</v>
      </c>
      <c r="M298" t="s">
        <v>817</v>
      </c>
      <c r="N298" t="s">
        <v>1117</v>
      </c>
      <c r="O298" t="s">
        <v>1424</v>
      </c>
      <c r="P298" t="s">
        <v>1722</v>
      </c>
      <c r="Q298" s="7" t="s">
        <v>2031</v>
      </c>
      <c r="R298" t="s">
        <v>2306</v>
      </c>
    </row>
    <row r="299" spans="1:18">
      <c r="A299" t="s">
        <v>316</v>
      </c>
      <c r="B299" t="s">
        <v>464</v>
      </c>
      <c r="C299" t="s">
        <v>549</v>
      </c>
      <c r="D299" t="b">
        <v>1</v>
      </c>
      <c r="E299" t="b">
        <v>0</v>
      </c>
      <c r="F299" t="b">
        <v>0</v>
      </c>
      <c r="G299" t="b">
        <v>0</v>
      </c>
      <c r="H299" t="b">
        <v>0</v>
      </c>
      <c r="I299" t="b">
        <v>0</v>
      </c>
      <c r="J299" t="b">
        <v>0</v>
      </c>
      <c r="K299" t="b">
        <v>0</v>
      </c>
      <c r="L299" t="b">
        <v>0</v>
      </c>
      <c r="M299" t="s">
        <v>818</v>
      </c>
      <c r="N299" t="s">
        <v>1118</v>
      </c>
      <c r="O299" t="s">
        <v>1425</v>
      </c>
      <c r="P299" t="s">
        <v>1723</v>
      </c>
      <c r="Q299" s="7" t="s">
        <v>2032</v>
      </c>
      <c r="R299" t="s">
        <v>2307</v>
      </c>
    </row>
    <row r="300" spans="1:18">
      <c r="A300" t="s">
        <v>317</v>
      </c>
      <c r="B300" t="s">
        <v>516</v>
      </c>
      <c r="C300" t="s">
        <v>549</v>
      </c>
      <c r="D300" t="b">
        <v>1</v>
      </c>
      <c r="E300" t="b">
        <v>0</v>
      </c>
      <c r="F300" t="b">
        <v>0</v>
      </c>
      <c r="G300" t="b">
        <v>0</v>
      </c>
      <c r="H300" t="b">
        <v>0</v>
      </c>
      <c r="I300" t="b">
        <v>0</v>
      </c>
      <c r="J300" t="b">
        <v>0</v>
      </c>
      <c r="K300" t="b">
        <v>0</v>
      </c>
      <c r="L300" t="b">
        <v>0</v>
      </c>
      <c r="M300" t="s">
        <v>819</v>
      </c>
      <c r="N300" t="s">
        <v>1119</v>
      </c>
      <c r="O300" t="s">
        <v>1426</v>
      </c>
      <c r="P300" t="s">
        <v>1724</v>
      </c>
      <c r="Q300" s="7" t="s">
        <v>2033</v>
      </c>
      <c r="R300" t="s">
        <v>2308</v>
      </c>
    </row>
    <row r="301" spans="1:18">
      <c r="A301" t="s">
        <v>318</v>
      </c>
      <c r="B301" t="s">
        <v>469</v>
      </c>
      <c r="C301" t="s">
        <v>549</v>
      </c>
      <c r="D301" t="b">
        <v>1</v>
      </c>
      <c r="E301" t="b">
        <v>0</v>
      </c>
      <c r="F301" t="b">
        <v>0</v>
      </c>
      <c r="G301" t="b">
        <v>0</v>
      </c>
      <c r="H301" t="b">
        <v>0</v>
      </c>
      <c r="I301" t="b">
        <v>0</v>
      </c>
      <c r="J301" t="b">
        <v>0</v>
      </c>
      <c r="K301" t="b">
        <v>0</v>
      </c>
      <c r="L301" t="b">
        <v>0</v>
      </c>
      <c r="M301" t="s">
        <v>820</v>
      </c>
      <c r="N301" t="s">
        <v>1120</v>
      </c>
      <c r="O301" t="s">
        <v>1427</v>
      </c>
      <c r="P301" t="s">
        <v>1725</v>
      </c>
      <c r="Q301" s="7" t="s">
        <v>2034</v>
      </c>
      <c r="R301" t="s">
        <v>2309</v>
      </c>
    </row>
    <row r="302" spans="1:18">
      <c r="A302" t="s">
        <v>319</v>
      </c>
      <c r="B302" t="s">
        <v>488</v>
      </c>
      <c r="C302" t="s">
        <v>549</v>
      </c>
      <c r="D302" t="b">
        <v>1</v>
      </c>
      <c r="E302" t="b">
        <v>0</v>
      </c>
      <c r="F302" t="b">
        <v>0</v>
      </c>
      <c r="G302" t="b">
        <v>0</v>
      </c>
      <c r="H302" t="b">
        <v>0</v>
      </c>
      <c r="I302" t="b">
        <v>0</v>
      </c>
      <c r="J302" t="b">
        <v>0</v>
      </c>
      <c r="K302" t="b">
        <v>0</v>
      </c>
      <c r="L302" t="b">
        <v>0</v>
      </c>
      <c r="M302" t="s">
        <v>821</v>
      </c>
      <c r="N302" t="s">
        <v>1121</v>
      </c>
      <c r="O302" t="s">
        <v>1428</v>
      </c>
      <c r="P302" t="s">
        <v>1726</v>
      </c>
      <c r="Q302" s="7" t="s">
        <v>2035</v>
      </c>
      <c r="R302" t="s">
        <v>2310</v>
      </c>
    </row>
    <row r="303" spans="1:18">
      <c r="A303" t="s">
        <v>320</v>
      </c>
      <c r="B303" t="s">
        <v>396</v>
      </c>
      <c r="C303" t="s">
        <v>550</v>
      </c>
      <c r="D303" t="b">
        <v>1</v>
      </c>
      <c r="E303" t="b">
        <v>0</v>
      </c>
      <c r="F303" t="b">
        <v>0</v>
      </c>
      <c r="G303" t="b">
        <v>0</v>
      </c>
      <c r="H303" t="b">
        <v>0</v>
      </c>
      <c r="I303" t="b">
        <v>0</v>
      </c>
      <c r="J303" t="b">
        <v>0</v>
      </c>
      <c r="K303" t="b">
        <v>0</v>
      </c>
      <c r="L303" t="b">
        <v>0</v>
      </c>
      <c r="M303" t="s">
        <v>822</v>
      </c>
      <c r="O303" t="s">
        <v>1429</v>
      </c>
      <c r="P303" t="s">
        <v>1727</v>
      </c>
      <c r="Q303" s="7" t="s">
        <v>2036</v>
      </c>
      <c r="R303" t="s">
        <v>2311</v>
      </c>
    </row>
    <row r="304" spans="1:18">
      <c r="A304" t="s">
        <v>321</v>
      </c>
      <c r="B304" t="s">
        <v>466</v>
      </c>
      <c r="C304" t="s">
        <v>550</v>
      </c>
      <c r="D304" t="b">
        <v>1</v>
      </c>
      <c r="E304" t="b">
        <v>0</v>
      </c>
      <c r="F304" t="b">
        <v>0</v>
      </c>
      <c r="G304" t="b">
        <v>0</v>
      </c>
      <c r="H304" t="b">
        <v>0</v>
      </c>
      <c r="I304" t="b">
        <v>0</v>
      </c>
      <c r="J304" t="b">
        <v>0</v>
      </c>
      <c r="K304" t="b">
        <v>0</v>
      </c>
      <c r="L304" t="b">
        <v>0</v>
      </c>
      <c r="M304" t="s">
        <v>823</v>
      </c>
      <c r="N304" t="s">
        <v>1122</v>
      </c>
      <c r="O304" t="s">
        <v>1430</v>
      </c>
      <c r="P304" t="s">
        <v>1728</v>
      </c>
      <c r="Q304" s="7" t="s">
        <v>2037</v>
      </c>
      <c r="R304" t="s">
        <v>2312</v>
      </c>
    </row>
    <row r="305" spans="1:18">
      <c r="A305" t="s">
        <v>322</v>
      </c>
      <c r="B305" t="s">
        <v>469</v>
      </c>
      <c r="C305" t="s">
        <v>551</v>
      </c>
      <c r="D305" t="b">
        <v>1</v>
      </c>
      <c r="E305" t="b">
        <v>0</v>
      </c>
      <c r="F305" t="b">
        <v>0</v>
      </c>
      <c r="G305" t="b">
        <v>0</v>
      </c>
      <c r="H305" t="b">
        <v>0</v>
      </c>
      <c r="I305" t="b">
        <v>0</v>
      </c>
      <c r="J305" t="b">
        <v>0</v>
      </c>
      <c r="K305" t="b">
        <v>0</v>
      </c>
      <c r="L305" t="b">
        <v>0</v>
      </c>
      <c r="M305" t="s">
        <v>824</v>
      </c>
      <c r="N305" t="s">
        <v>1123</v>
      </c>
      <c r="O305" t="s">
        <v>1431</v>
      </c>
      <c r="P305" t="s">
        <v>1729</v>
      </c>
      <c r="Q305" s="7" t="s">
        <v>2038</v>
      </c>
      <c r="R305" t="s">
        <v>2313</v>
      </c>
    </row>
    <row r="306" spans="1:18">
      <c r="A306" t="s">
        <v>323</v>
      </c>
      <c r="B306" t="s">
        <v>482</v>
      </c>
      <c r="C306" t="s">
        <v>551</v>
      </c>
      <c r="D306" t="b">
        <v>1</v>
      </c>
      <c r="E306" t="b">
        <v>0</v>
      </c>
      <c r="F306" t="b">
        <v>0</v>
      </c>
      <c r="G306" t="b">
        <v>0</v>
      </c>
      <c r="H306" t="b">
        <v>0</v>
      </c>
      <c r="I306" t="b">
        <v>0</v>
      </c>
      <c r="J306" t="b">
        <v>0</v>
      </c>
      <c r="K306" t="b">
        <v>0</v>
      </c>
      <c r="L306" t="b">
        <v>0</v>
      </c>
      <c r="M306" t="s">
        <v>825</v>
      </c>
      <c r="N306" t="s">
        <v>1124</v>
      </c>
      <c r="O306" t="s">
        <v>1432</v>
      </c>
      <c r="P306" t="s">
        <v>1730</v>
      </c>
      <c r="Q306" s="7" t="s">
        <v>2039</v>
      </c>
      <c r="R306" t="s">
        <v>2314</v>
      </c>
    </row>
    <row r="307" spans="1:18">
      <c r="A307" t="s">
        <v>324</v>
      </c>
      <c r="B307" t="s">
        <v>515</v>
      </c>
      <c r="C307" t="s">
        <v>551</v>
      </c>
      <c r="D307" t="b">
        <v>1</v>
      </c>
      <c r="E307" t="b">
        <v>0</v>
      </c>
      <c r="F307" t="b">
        <v>0</v>
      </c>
      <c r="G307" t="b">
        <v>0</v>
      </c>
      <c r="H307" t="b">
        <v>0</v>
      </c>
      <c r="I307" t="b">
        <v>0</v>
      </c>
      <c r="J307" t="b">
        <v>0</v>
      </c>
      <c r="K307" t="b">
        <v>0</v>
      </c>
      <c r="L307" t="b">
        <v>0</v>
      </c>
      <c r="M307" t="s">
        <v>826</v>
      </c>
      <c r="N307" t="s">
        <v>1125</v>
      </c>
      <c r="O307" t="s">
        <v>1433</v>
      </c>
      <c r="P307" t="s">
        <v>1725</v>
      </c>
      <c r="Q307" s="7" t="s">
        <v>2040</v>
      </c>
      <c r="R307" t="s">
        <v>2315</v>
      </c>
    </row>
    <row r="308" spans="1:18">
      <c r="A308" t="s">
        <v>325</v>
      </c>
      <c r="B308" t="s">
        <v>517</v>
      </c>
      <c r="C308" t="s">
        <v>551</v>
      </c>
      <c r="D308" t="b">
        <v>1</v>
      </c>
      <c r="E308" t="b">
        <v>0</v>
      </c>
      <c r="F308" t="b">
        <v>0</v>
      </c>
      <c r="G308" t="b">
        <v>0</v>
      </c>
      <c r="H308" t="b">
        <v>0</v>
      </c>
      <c r="I308" t="b">
        <v>0</v>
      </c>
      <c r="J308" t="b">
        <v>0</v>
      </c>
      <c r="K308" t="b">
        <v>0</v>
      </c>
      <c r="L308" t="b">
        <v>0</v>
      </c>
      <c r="M308" t="s">
        <v>827</v>
      </c>
      <c r="N308" t="s">
        <v>1126</v>
      </c>
      <c r="O308" t="s">
        <v>1434</v>
      </c>
      <c r="P308" t="s">
        <v>1731</v>
      </c>
      <c r="Q308" s="7" t="s">
        <v>2041</v>
      </c>
      <c r="R308" t="s">
        <v>2316</v>
      </c>
    </row>
    <row r="309" spans="1:18">
      <c r="A309" t="s">
        <v>326</v>
      </c>
      <c r="B309" t="s">
        <v>518</v>
      </c>
      <c r="C309" t="s">
        <v>551</v>
      </c>
      <c r="D309" t="b">
        <v>1</v>
      </c>
      <c r="E309" t="b">
        <v>0</v>
      </c>
      <c r="F309" t="b">
        <v>0</v>
      </c>
      <c r="G309" t="b">
        <v>0</v>
      </c>
      <c r="H309" t="b">
        <v>0</v>
      </c>
      <c r="I309" t="b">
        <v>0</v>
      </c>
      <c r="J309" t="b">
        <v>1</v>
      </c>
      <c r="K309" t="b">
        <v>0</v>
      </c>
      <c r="L309" t="b">
        <v>0</v>
      </c>
      <c r="M309" t="s">
        <v>828</v>
      </c>
      <c r="O309" t="s">
        <v>1435</v>
      </c>
      <c r="P309" t="s">
        <v>1725</v>
      </c>
      <c r="Q309" s="7" t="s">
        <v>2042</v>
      </c>
      <c r="R309" t="s">
        <v>2317</v>
      </c>
    </row>
    <row r="310" spans="1:18">
      <c r="A310" t="s">
        <v>327</v>
      </c>
      <c r="B310" t="s">
        <v>464</v>
      </c>
      <c r="C310" t="s">
        <v>552</v>
      </c>
      <c r="D310" t="b">
        <v>1</v>
      </c>
      <c r="E310" t="b">
        <v>0</v>
      </c>
      <c r="F310" t="b">
        <v>0</v>
      </c>
      <c r="G310" t="b">
        <v>1</v>
      </c>
      <c r="H310" t="b">
        <v>0</v>
      </c>
      <c r="I310" t="b">
        <v>0</v>
      </c>
      <c r="J310" t="b">
        <v>0</v>
      </c>
      <c r="K310" t="b">
        <v>0</v>
      </c>
      <c r="L310" t="b">
        <v>0</v>
      </c>
      <c r="M310" t="s">
        <v>829</v>
      </c>
      <c r="N310" t="s">
        <v>1127</v>
      </c>
      <c r="O310" t="s">
        <v>1436</v>
      </c>
      <c r="P310" t="s">
        <v>1732</v>
      </c>
      <c r="Q310" s="7" t="s">
        <v>2043</v>
      </c>
      <c r="R310" t="s">
        <v>2318</v>
      </c>
    </row>
    <row r="311" spans="1:18">
      <c r="A311" t="s">
        <v>328</v>
      </c>
      <c r="B311" t="s">
        <v>519</v>
      </c>
      <c r="C311" t="s">
        <v>552</v>
      </c>
      <c r="D311" t="b">
        <v>1</v>
      </c>
      <c r="E311" t="b">
        <v>0</v>
      </c>
      <c r="F311" t="b">
        <v>0</v>
      </c>
      <c r="G311" t="b">
        <v>1</v>
      </c>
      <c r="H311" t="b">
        <v>0</v>
      </c>
      <c r="I311" t="b">
        <v>0</v>
      </c>
      <c r="J311" t="b">
        <v>0</v>
      </c>
      <c r="K311" t="b">
        <v>0</v>
      </c>
      <c r="L311" t="b">
        <v>0</v>
      </c>
      <c r="M311" t="s">
        <v>830</v>
      </c>
      <c r="N311" t="s">
        <v>1128</v>
      </c>
      <c r="O311" t="s">
        <v>1437</v>
      </c>
      <c r="P311" t="s">
        <v>1717</v>
      </c>
      <c r="Q311" s="7" t="s">
        <v>2044</v>
      </c>
      <c r="R311" t="s">
        <v>2319</v>
      </c>
    </row>
    <row r="312" spans="1:18">
      <c r="A312" t="s">
        <v>329</v>
      </c>
      <c r="B312" t="s">
        <v>469</v>
      </c>
      <c r="C312" t="s">
        <v>553</v>
      </c>
      <c r="D312" t="b">
        <v>1</v>
      </c>
      <c r="E312" t="b">
        <v>0</v>
      </c>
      <c r="F312" t="b">
        <v>0</v>
      </c>
      <c r="G312" t="b">
        <v>0</v>
      </c>
      <c r="H312" t="b">
        <v>0</v>
      </c>
      <c r="I312" t="b">
        <v>0</v>
      </c>
      <c r="J312" t="b">
        <v>0</v>
      </c>
      <c r="K312" t="b">
        <v>0</v>
      </c>
      <c r="L312" t="b">
        <v>0</v>
      </c>
      <c r="M312" t="s">
        <v>831</v>
      </c>
      <c r="N312" t="s">
        <v>1129</v>
      </c>
      <c r="O312" t="s">
        <v>1438</v>
      </c>
      <c r="P312" t="s">
        <v>1733</v>
      </c>
      <c r="Q312" s="7" t="s">
        <v>2045</v>
      </c>
      <c r="R312" t="s">
        <v>2320</v>
      </c>
    </row>
    <row r="313" spans="1:18">
      <c r="A313" t="s">
        <v>330</v>
      </c>
      <c r="B313" t="s">
        <v>520</v>
      </c>
      <c r="C313" t="s">
        <v>553</v>
      </c>
      <c r="D313" t="b">
        <v>1</v>
      </c>
      <c r="E313" t="b">
        <v>0</v>
      </c>
      <c r="F313" t="b">
        <v>0</v>
      </c>
      <c r="G313" t="b">
        <v>0</v>
      </c>
      <c r="H313" t="b">
        <v>0</v>
      </c>
      <c r="I313" t="b">
        <v>0</v>
      </c>
      <c r="J313" t="b">
        <v>1</v>
      </c>
      <c r="K313" t="b">
        <v>0</v>
      </c>
      <c r="L313" t="b">
        <v>0</v>
      </c>
      <c r="M313" t="s">
        <v>832</v>
      </c>
      <c r="N313" t="s">
        <v>1130</v>
      </c>
      <c r="O313" t="s">
        <v>1439</v>
      </c>
      <c r="P313" t="s">
        <v>1734</v>
      </c>
      <c r="Q313" s="7" t="s">
        <v>2046</v>
      </c>
      <c r="R313" t="s">
        <v>2321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6"/>
  <sheetViews>
    <sheetView workbookViewId="0"/>
  </sheetViews>
  <sheetFormatPr defaultRowHeight="15"/>
  <sheetData>
    <row r="1" spans="1:12">
      <c r="A1" s="1" t="s">
        <v>2528</v>
      </c>
      <c r="B1" s="1"/>
      <c r="C1" s="1"/>
      <c r="D1" s="1"/>
      <c r="E1" s="1"/>
      <c r="G1" s="1" t="s">
        <v>2529</v>
      </c>
      <c r="H1" s="1"/>
      <c r="I1" s="1"/>
      <c r="J1" s="1"/>
      <c r="K1" s="1"/>
      <c r="L1" s="1"/>
    </row>
    <row r="2" spans="1:12">
      <c r="A2" s="1" t="s">
        <v>2530</v>
      </c>
      <c r="B2" s="1" t="s">
        <v>2531</v>
      </c>
      <c r="C2" s="1" t="s">
        <v>2532</v>
      </c>
      <c r="D2" s="1" t="s">
        <v>2533</v>
      </c>
      <c r="E2" s="1" t="s">
        <v>2534</v>
      </c>
      <c r="G2" s="1" t="s">
        <v>2427</v>
      </c>
      <c r="H2" s="1" t="s">
        <v>2535</v>
      </c>
      <c r="I2" s="1" t="s">
        <v>2536</v>
      </c>
      <c r="J2" s="1" t="s">
        <v>2537</v>
      </c>
      <c r="K2" s="1" t="s">
        <v>2538</v>
      </c>
      <c r="L2" s="1" t="s">
        <v>2539</v>
      </c>
    </row>
    <row r="3" spans="1:12">
      <c r="A3" t="s">
        <v>2540</v>
      </c>
      <c r="B3">
        <v>17.1</v>
      </c>
      <c r="C3">
        <v>3.5</v>
      </c>
      <c r="D3">
        <v>3</v>
      </c>
      <c r="E3" t="s">
        <v>2541</v>
      </c>
      <c r="G3" t="s">
        <v>2613</v>
      </c>
      <c r="H3" t="s">
        <v>2614</v>
      </c>
      <c r="I3" t="s">
        <v>2615</v>
      </c>
      <c r="J3" t="s">
        <v>523</v>
      </c>
      <c r="K3">
        <v>9.999999999999999E-50</v>
      </c>
      <c r="L3" s="4" t="s">
        <v>2617</v>
      </c>
    </row>
    <row r="4" spans="1:12">
      <c r="A4" t="s">
        <v>2542</v>
      </c>
      <c r="B4">
        <v>16.6</v>
      </c>
      <c r="C4">
        <v>1.6</v>
      </c>
      <c r="D4">
        <v>3</v>
      </c>
      <c r="E4" t="s">
        <v>2541</v>
      </c>
      <c r="G4" t="s">
        <v>2618</v>
      </c>
      <c r="H4" t="s">
        <v>2614</v>
      </c>
      <c r="I4" t="s">
        <v>2619</v>
      </c>
      <c r="J4" t="s">
        <v>524</v>
      </c>
      <c r="K4">
        <v>8E-19</v>
      </c>
      <c r="L4" s="4" t="s">
        <v>2621</v>
      </c>
    </row>
    <row r="5" spans="1:12">
      <c r="A5" t="s">
        <v>2543</v>
      </c>
      <c r="B5">
        <v>13</v>
      </c>
      <c r="C5">
        <v>1.5</v>
      </c>
      <c r="D5">
        <v>3</v>
      </c>
      <c r="E5" t="s">
        <v>2541</v>
      </c>
      <c r="G5" t="s">
        <v>2622</v>
      </c>
      <c r="H5" t="s">
        <v>2614</v>
      </c>
      <c r="I5" t="s">
        <v>2623</v>
      </c>
      <c r="J5" t="s">
        <v>524</v>
      </c>
      <c r="K5">
        <v>6E-13</v>
      </c>
      <c r="L5" s="4" t="s">
        <v>2625</v>
      </c>
    </row>
    <row r="6" spans="1:12">
      <c r="A6" t="s">
        <v>2544</v>
      </c>
      <c r="B6">
        <v>9.9</v>
      </c>
      <c r="C6">
        <v>1.3</v>
      </c>
      <c r="D6">
        <v>3</v>
      </c>
      <c r="E6" t="s">
        <v>2541</v>
      </c>
      <c r="G6" t="s">
        <v>2626</v>
      </c>
      <c r="H6" t="s">
        <v>2614</v>
      </c>
      <c r="I6" t="s">
        <v>2615</v>
      </c>
      <c r="J6" t="s">
        <v>523</v>
      </c>
      <c r="K6">
        <v>8.000000000000001E-30</v>
      </c>
      <c r="L6" s="4" t="s">
        <v>2617</v>
      </c>
    </row>
    <row r="7" spans="1:12">
      <c r="A7" t="s">
        <v>2545</v>
      </c>
      <c r="B7">
        <v>9.199999999999999</v>
      </c>
      <c r="C7">
        <v>1.2</v>
      </c>
      <c r="D7">
        <v>3</v>
      </c>
      <c r="E7" t="s">
        <v>2541</v>
      </c>
      <c r="G7" t="s">
        <v>2627</v>
      </c>
      <c r="H7" t="s">
        <v>2614</v>
      </c>
      <c r="I7" t="s">
        <v>2623</v>
      </c>
      <c r="J7" t="s">
        <v>524</v>
      </c>
      <c r="K7">
        <v>7E-12</v>
      </c>
      <c r="L7" s="4" t="s">
        <v>2625</v>
      </c>
    </row>
    <row r="8" spans="1:12">
      <c r="A8" t="s">
        <v>2546</v>
      </c>
      <c r="B8">
        <v>7.3</v>
      </c>
      <c r="C8">
        <v>0</v>
      </c>
      <c r="D8">
        <v>1</v>
      </c>
      <c r="E8" t="s">
        <v>2541</v>
      </c>
      <c r="G8" t="s">
        <v>2628</v>
      </c>
      <c r="H8" t="s">
        <v>2614</v>
      </c>
      <c r="I8" t="s">
        <v>2629</v>
      </c>
      <c r="J8" t="s">
        <v>524</v>
      </c>
      <c r="K8">
        <v>6E-51</v>
      </c>
      <c r="L8" s="4" t="s">
        <v>2631</v>
      </c>
    </row>
    <row r="9" spans="1:12">
      <c r="A9" t="s">
        <v>2547</v>
      </c>
      <c r="B9">
        <v>7.1</v>
      </c>
      <c r="C9">
        <v>0</v>
      </c>
      <c r="D9">
        <v>1</v>
      </c>
      <c r="E9" t="s">
        <v>2541</v>
      </c>
      <c r="G9" t="s">
        <v>2628</v>
      </c>
      <c r="H9" t="s">
        <v>2614</v>
      </c>
      <c r="I9" t="s">
        <v>2629</v>
      </c>
      <c r="J9" t="s">
        <v>524</v>
      </c>
      <c r="K9">
        <v>9.999999999999999E-35</v>
      </c>
      <c r="L9" s="4" t="s">
        <v>2631</v>
      </c>
    </row>
    <row r="10" spans="1:12">
      <c r="A10" t="s">
        <v>2548</v>
      </c>
      <c r="B10">
        <v>6.7</v>
      </c>
      <c r="C10">
        <v>2.1</v>
      </c>
      <c r="D10">
        <v>2</v>
      </c>
      <c r="E10" t="s">
        <v>2541</v>
      </c>
      <c r="G10" t="s">
        <v>2628</v>
      </c>
      <c r="H10" t="s">
        <v>2614</v>
      </c>
      <c r="I10" t="s">
        <v>2629</v>
      </c>
      <c r="J10" t="s">
        <v>524</v>
      </c>
      <c r="K10">
        <v>1E-26</v>
      </c>
      <c r="L10" s="4" t="s">
        <v>2631</v>
      </c>
    </row>
    <row r="11" spans="1:12">
      <c r="A11" t="s">
        <v>2549</v>
      </c>
      <c r="B11">
        <v>6.2</v>
      </c>
      <c r="C11">
        <v>1.4</v>
      </c>
      <c r="D11">
        <v>3</v>
      </c>
      <c r="E11" t="s">
        <v>2541</v>
      </c>
      <c r="G11" t="s">
        <v>2628</v>
      </c>
      <c r="H11" t="s">
        <v>2614</v>
      </c>
      <c r="I11" t="s">
        <v>2632</v>
      </c>
      <c r="J11" t="s">
        <v>525</v>
      </c>
      <c r="K11">
        <v>1E-26</v>
      </c>
      <c r="L11" s="4" t="s">
        <v>2634</v>
      </c>
    </row>
    <row r="12" spans="1:12">
      <c r="A12" t="s">
        <v>2550</v>
      </c>
      <c r="B12">
        <v>6</v>
      </c>
      <c r="C12">
        <v>0.5</v>
      </c>
      <c r="D12">
        <v>3</v>
      </c>
      <c r="E12" t="s">
        <v>2541</v>
      </c>
      <c r="G12" t="s">
        <v>2628</v>
      </c>
      <c r="H12" t="s">
        <v>2614</v>
      </c>
      <c r="I12" t="s">
        <v>2632</v>
      </c>
      <c r="J12" t="s">
        <v>525</v>
      </c>
      <c r="K12">
        <v>1E-25</v>
      </c>
      <c r="L12" s="4" t="s">
        <v>2634</v>
      </c>
    </row>
    <row r="13" spans="1:12">
      <c r="A13" t="s">
        <v>2551</v>
      </c>
      <c r="B13">
        <v>5</v>
      </c>
      <c r="C13">
        <v>0</v>
      </c>
      <c r="D13">
        <v>1</v>
      </c>
      <c r="E13" t="s">
        <v>2541</v>
      </c>
      <c r="G13" t="s">
        <v>2628</v>
      </c>
      <c r="H13" t="s">
        <v>2614</v>
      </c>
      <c r="I13" t="s">
        <v>2632</v>
      </c>
      <c r="J13" t="s">
        <v>525</v>
      </c>
      <c r="K13">
        <v>2E-09</v>
      </c>
      <c r="L13" s="4" t="s">
        <v>2634</v>
      </c>
    </row>
    <row r="14" spans="1:12">
      <c r="A14" t="s">
        <v>2552</v>
      </c>
      <c r="B14">
        <v>4.8</v>
      </c>
      <c r="C14">
        <v>1.3</v>
      </c>
      <c r="D14">
        <v>3</v>
      </c>
      <c r="E14" t="s">
        <v>2541</v>
      </c>
      <c r="G14" t="s">
        <v>2628</v>
      </c>
      <c r="H14" t="s">
        <v>2614</v>
      </c>
      <c r="I14" t="s">
        <v>2635</v>
      </c>
      <c r="J14" t="s">
        <v>525</v>
      </c>
      <c r="K14">
        <v>2E-09</v>
      </c>
      <c r="L14" s="4" t="s">
        <v>2637</v>
      </c>
    </row>
    <row r="15" spans="1:12">
      <c r="A15" t="s">
        <v>2553</v>
      </c>
      <c r="B15">
        <v>4.7</v>
      </c>
      <c r="C15">
        <v>0</v>
      </c>
      <c r="D15">
        <v>1</v>
      </c>
      <c r="E15" t="s">
        <v>2541</v>
      </c>
      <c r="G15" t="s">
        <v>2628</v>
      </c>
      <c r="H15" t="s">
        <v>2614</v>
      </c>
      <c r="I15" t="s">
        <v>2638</v>
      </c>
      <c r="J15" t="s">
        <v>525</v>
      </c>
      <c r="K15">
        <v>5E-25</v>
      </c>
      <c r="L15" s="4" t="s">
        <v>2640</v>
      </c>
    </row>
    <row r="16" spans="1:12">
      <c r="A16" t="s">
        <v>2554</v>
      </c>
      <c r="B16">
        <v>4.6</v>
      </c>
      <c r="C16">
        <v>1.2</v>
      </c>
      <c r="D16">
        <v>3</v>
      </c>
      <c r="E16" t="s">
        <v>2541</v>
      </c>
      <c r="G16" t="s">
        <v>2628</v>
      </c>
      <c r="H16" t="s">
        <v>2614</v>
      </c>
      <c r="I16" t="s">
        <v>2641</v>
      </c>
      <c r="J16" t="s">
        <v>526</v>
      </c>
      <c r="K16">
        <v>6E-09</v>
      </c>
      <c r="L16" s="4" t="s">
        <v>2643</v>
      </c>
    </row>
    <row r="17" spans="1:12">
      <c r="A17" t="s">
        <v>2555</v>
      </c>
      <c r="B17">
        <v>4.5</v>
      </c>
      <c r="C17">
        <v>0.8</v>
      </c>
      <c r="D17">
        <v>2</v>
      </c>
      <c r="E17" t="s">
        <v>2541</v>
      </c>
      <c r="G17" t="s">
        <v>2644</v>
      </c>
      <c r="H17" t="s">
        <v>2614</v>
      </c>
      <c r="I17" t="s">
        <v>2623</v>
      </c>
      <c r="J17" t="s">
        <v>524</v>
      </c>
      <c r="K17">
        <v>1E-14</v>
      </c>
      <c r="L17" s="4" t="s">
        <v>2625</v>
      </c>
    </row>
    <row r="18" spans="1:12">
      <c r="A18" t="s">
        <v>2556</v>
      </c>
      <c r="B18">
        <v>4.4</v>
      </c>
      <c r="C18">
        <v>0</v>
      </c>
      <c r="D18">
        <v>1</v>
      </c>
      <c r="E18" t="s">
        <v>2541</v>
      </c>
      <c r="G18" t="s">
        <v>2645</v>
      </c>
      <c r="H18" t="s">
        <v>2614</v>
      </c>
      <c r="I18" t="s">
        <v>2641</v>
      </c>
      <c r="J18" t="s">
        <v>526</v>
      </c>
      <c r="K18">
        <v>6E-10</v>
      </c>
      <c r="L18" s="4" t="s">
        <v>2643</v>
      </c>
    </row>
    <row r="19" spans="1:12">
      <c r="A19" t="s">
        <v>2557</v>
      </c>
      <c r="B19">
        <v>4.3</v>
      </c>
      <c r="C19">
        <v>0</v>
      </c>
      <c r="D19">
        <v>1</v>
      </c>
      <c r="E19" t="s">
        <v>2541</v>
      </c>
      <c r="G19" t="s">
        <v>2646</v>
      </c>
      <c r="H19" t="s">
        <v>2614</v>
      </c>
      <c r="I19" t="s">
        <v>2647</v>
      </c>
      <c r="J19" t="s">
        <v>525</v>
      </c>
      <c r="K19">
        <v>2E-06</v>
      </c>
      <c r="L19" s="4" t="s">
        <v>2649</v>
      </c>
    </row>
    <row r="20" spans="1:12">
      <c r="A20" t="s">
        <v>2558</v>
      </c>
      <c r="B20">
        <v>4.2</v>
      </c>
      <c r="C20">
        <v>1.2</v>
      </c>
      <c r="D20">
        <v>3</v>
      </c>
      <c r="E20" t="s">
        <v>2541</v>
      </c>
      <c r="G20" t="s">
        <v>2650</v>
      </c>
      <c r="H20" t="s">
        <v>2614</v>
      </c>
      <c r="I20" t="s">
        <v>2623</v>
      </c>
      <c r="J20" t="s">
        <v>524</v>
      </c>
      <c r="K20">
        <v>8E-13</v>
      </c>
      <c r="L20" s="4" t="s">
        <v>2625</v>
      </c>
    </row>
    <row r="21" spans="1:12">
      <c r="A21" t="s">
        <v>2559</v>
      </c>
      <c r="B21">
        <v>4</v>
      </c>
      <c r="C21">
        <v>0.6</v>
      </c>
      <c r="D21">
        <v>3</v>
      </c>
      <c r="E21" t="s">
        <v>2541</v>
      </c>
      <c r="G21" t="s">
        <v>2650</v>
      </c>
      <c r="H21" t="s">
        <v>2614</v>
      </c>
      <c r="I21" t="s">
        <v>2651</v>
      </c>
      <c r="J21" t="s">
        <v>525</v>
      </c>
      <c r="K21">
        <v>1E-09</v>
      </c>
      <c r="L21" s="4" t="s">
        <v>2653</v>
      </c>
    </row>
    <row r="22" spans="1:12">
      <c r="A22" t="s">
        <v>2560</v>
      </c>
      <c r="B22">
        <v>3.5</v>
      </c>
      <c r="C22">
        <v>0</v>
      </c>
      <c r="D22">
        <v>1</v>
      </c>
      <c r="E22" t="s">
        <v>2541</v>
      </c>
    </row>
    <row r="23" spans="1:12">
      <c r="A23" t="s">
        <v>2561</v>
      </c>
      <c r="B23">
        <v>3.5</v>
      </c>
      <c r="C23">
        <v>0</v>
      </c>
      <c r="D23">
        <v>1</v>
      </c>
      <c r="E23" t="s">
        <v>2541</v>
      </c>
    </row>
    <row r="24" spans="1:12">
      <c r="A24" t="s">
        <v>2562</v>
      </c>
      <c r="B24">
        <v>3.2</v>
      </c>
      <c r="C24">
        <v>0</v>
      </c>
      <c r="D24">
        <v>1</v>
      </c>
      <c r="E24" t="s">
        <v>2541</v>
      </c>
    </row>
    <row r="25" spans="1:12">
      <c r="A25" t="s">
        <v>2563</v>
      </c>
      <c r="B25">
        <v>3</v>
      </c>
      <c r="C25">
        <v>0</v>
      </c>
      <c r="D25">
        <v>1</v>
      </c>
      <c r="E25" t="s">
        <v>2541</v>
      </c>
    </row>
    <row r="26" spans="1:12">
      <c r="A26" t="s">
        <v>2472</v>
      </c>
      <c r="B26">
        <v>3</v>
      </c>
      <c r="C26">
        <v>0.5</v>
      </c>
      <c r="D26">
        <v>3</v>
      </c>
      <c r="E26" t="s">
        <v>2541</v>
      </c>
    </row>
    <row r="27" spans="1:12">
      <c r="A27" t="s">
        <v>2564</v>
      </c>
      <c r="B27">
        <v>2.9</v>
      </c>
      <c r="C27">
        <v>0.1</v>
      </c>
      <c r="D27">
        <v>2</v>
      </c>
      <c r="E27" t="s">
        <v>2541</v>
      </c>
    </row>
    <row r="28" spans="1:12">
      <c r="A28" t="s">
        <v>2565</v>
      </c>
      <c r="B28">
        <v>2.9</v>
      </c>
      <c r="C28">
        <v>0</v>
      </c>
      <c r="D28">
        <v>1</v>
      </c>
      <c r="E28" t="s">
        <v>2541</v>
      </c>
    </row>
    <row r="29" spans="1:12">
      <c r="A29" t="s">
        <v>2566</v>
      </c>
      <c r="B29">
        <v>2.8</v>
      </c>
      <c r="C29">
        <v>0</v>
      </c>
      <c r="D29">
        <v>1</v>
      </c>
      <c r="E29" t="s">
        <v>2541</v>
      </c>
    </row>
    <row r="30" spans="1:12">
      <c r="A30" t="s">
        <v>2567</v>
      </c>
      <c r="B30">
        <v>2.8</v>
      </c>
      <c r="C30">
        <v>0.4</v>
      </c>
      <c r="D30">
        <v>2</v>
      </c>
      <c r="E30" t="s">
        <v>2541</v>
      </c>
    </row>
    <row r="31" spans="1:12">
      <c r="A31" t="s">
        <v>2568</v>
      </c>
      <c r="B31">
        <v>2.6</v>
      </c>
      <c r="C31">
        <v>0</v>
      </c>
      <c r="D31">
        <v>1</v>
      </c>
      <c r="E31" t="s">
        <v>2541</v>
      </c>
    </row>
    <row r="32" spans="1:12">
      <c r="A32" t="s">
        <v>2569</v>
      </c>
      <c r="B32">
        <v>2.5</v>
      </c>
      <c r="C32">
        <v>0</v>
      </c>
      <c r="D32">
        <v>1</v>
      </c>
      <c r="E32" t="s">
        <v>2541</v>
      </c>
    </row>
    <row r="33" spans="1:5">
      <c r="A33" t="s">
        <v>2570</v>
      </c>
      <c r="B33">
        <v>0.3</v>
      </c>
      <c r="C33">
        <v>5</v>
      </c>
      <c r="D33">
        <v>2</v>
      </c>
      <c r="E33" t="s">
        <v>2541</v>
      </c>
    </row>
    <row r="34" spans="1:5">
      <c r="A34" t="s">
        <v>2571</v>
      </c>
      <c r="B34">
        <v>-2.6</v>
      </c>
      <c r="C34">
        <v>0</v>
      </c>
      <c r="D34">
        <v>1</v>
      </c>
      <c r="E34" t="s">
        <v>2572</v>
      </c>
    </row>
    <row r="35" spans="1:5">
      <c r="A35" t="s">
        <v>2573</v>
      </c>
      <c r="B35">
        <v>-2.6</v>
      </c>
      <c r="C35">
        <v>0</v>
      </c>
      <c r="D35">
        <v>1</v>
      </c>
      <c r="E35" t="s">
        <v>2572</v>
      </c>
    </row>
    <row r="36" spans="1:5">
      <c r="A36" t="s">
        <v>2574</v>
      </c>
      <c r="B36">
        <v>-2.6</v>
      </c>
      <c r="C36">
        <v>0</v>
      </c>
      <c r="D36">
        <v>1</v>
      </c>
      <c r="E36" t="s">
        <v>2572</v>
      </c>
    </row>
    <row r="37" spans="1:5">
      <c r="A37" t="s">
        <v>2575</v>
      </c>
      <c r="B37">
        <v>-2.7</v>
      </c>
      <c r="C37">
        <v>0</v>
      </c>
      <c r="D37">
        <v>1</v>
      </c>
      <c r="E37" t="s">
        <v>2572</v>
      </c>
    </row>
    <row r="38" spans="1:5">
      <c r="A38" t="s">
        <v>2576</v>
      </c>
      <c r="B38">
        <v>-2.7</v>
      </c>
      <c r="C38">
        <v>0</v>
      </c>
      <c r="D38">
        <v>1</v>
      </c>
      <c r="E38" t="s">
        <v>2572</v>
      </c>
    </row>
    <row r="39" spans="1:5">
      <c r="A39" t="s">
        <v>2577</v>
      </c>
      <c r="B39">
        <v>-2.8</v>
      </c>
      <c r="C39">
        <v>0.2</v>
      </c>
      <c r="D39">
        <v>2</v>
      </c>
      <c r="E39" t="s">
        <v>2572</v>
      </c>
    </row>
    <row r="40" spans="1:5">
      <c r="A40" t="s">
        <v>2578</v>
      </c>
      <c r="B40">
        <v>-2.8</v>
      </c>
      <c r="C40">
        <v>0</v>
      </c>
      <c r="D40">
        <v>1</v>
      </c>
      <c r="E40" t="s">
        <v>2572</v>
      </c>
    </row>
    <row r="41" spans="1:5">
      <c r="A41" t="s">
        <v>2579</v>
      </c>
      <c r="B41">
        <v>-2.9</v>
      </c>
      <c r="C41">
        <v>0.4</v>
      </c>
      <c r="D41">
        <v>2</v>
      </c>
      <c r="E41" t="s">
        <v>2572</v>
      </c>
    </row>
    <row r="42" spans="1:5">
      <c r="A42" t="s">
        <v>2580</v>
      </c>
      <c r="B42">
        <v>-2.9</v>
      </c>
      <c r="C42">
        <v>0</v>
      </c>
      <c r="D42">
        <v>1</v>
      </c>
      <c r="E42" t="s">
        <v>2572</v>
      </c>
    </row>
    <row r="43" spans="1:5">
      <c r="A43" t="s">
        <v>2581</v>
      </c>
      <c r="B43">
        <v>-2.9</v>
      </c>
      <c r="C43">
        <v>0</v>
      </c>
      <c r="D43">
        <v>1</v>
      </c>
      <c r="E43" t="s">
        <v>2572</v>
      </c>
    </row>
    <row r="44" spans="1:5">
      <c r="A44" t="s">
        <v>2582</v>
      </c>
      <c r="B44">
        <v>-3</v>
      </c>
      <c r="C44">
        <v>0.3</v>
      </c>
      <c r="D44">
        <v>3</v>
      </c>
      <c r="E44" t="s">
        <v>2572</v>
      </c>
    </row>
    <row r="45" spans="1:5">
      <c r="A45" t="s">
        <v>2583</v>
      </c>
      <c r="B45">
        <v>-3</v>
      </c>
      <c r="C45">
        <v>0</v>
      </c>
      <c r="D45">
        <v>1</v>
      </c>
      <c r="E45" t="s">
        <v>2572</v>
      </c>
    </row>
    <row r="46" spans="1:5">
      <c r="A46" t="s">
        <v>2584</v>
      </c>
      <c r="B46">
        <v>-3</v>
      </c>
      <c r="C46">
        <v>0.3</v>
      </c>
      <c r="D46">
        <v>3</v>
      </c>
      <c r="E46" t="s">
        <v>2572</v>
      </c>
    </row>
    <row r="47" spans="1:5">
      <c r="A47" t="s">
        <v>2585</v>
      </c>
      <c r="B47">
        <v>-3</v>
      </c>
      <c r="C47">
        <v>0.5</v>
      </c>
      <c r="D47">
        <v>3</v>
      </c>
      <c r="E47" t="s">
        <v>2572</v>
      </c>
    </row>
    <row r="48" spans="1:5">
      <c r="A48" t="s">
        <v>2586</v>
      </c>
      <c r="B48">
        <v>-3.1</v>
      </c>
      <c r="C48">
        <v>0.5</v>
      </c>
      <c r="D48">
        <v>3</v>
      </c>
      <c r="E48" t="s">
        <v>2572</v>
      </c>
    </row>
    <row r="49" spans="1:5">
      <c r="A49" t="s">
        <v>2587</v>
      </c>
      <c r="B49">
        <v>-3.2</v>
      </c>
      <c r="C49">
        <v>0</v>
      </c>
      <c r="D49">
        <v>1</v>
      </c>
      <c r="E49" t="s">
        <v>2572</v>
      </c>
    </row>
    <row r="50" spans="1:5">
      <c r="A50" t="s">
        <v>2588</v>
      </c>
      <c r="B50">
        <v>-3.2</v>
      </c>
      <c r="C50">
        <v>0.4</v>
      </c>
      <c r="D50">
        <v>2</v>
      </c>
      <c r="E50" t="s">
        <v>2572</v>
      </c>
    </row>
    <row r="51" spans="1:5">
      <c r="A51" t="s">
        <v>2589</v>
      </c>
      <c r="B51">
        <v>-3.2</v>
      </c>
      <c r="C51">
        <v>0</v>
      </c>
      <c r="D51">
        <v>1</v>
      </c>
      <c r="E51" t="s">
        <v>2572</v>
      </c>
    </row>
    <row r="52" spans="1:5">
      <c r="A52" t="s">
        <v>2590</v>
      </c>
      <c r="B52">
        <v>-3.2</v>
      </c>
      <c r="C52">
        <v>0</v>
      </c>
      <c r="D52">
        <v>1</v>
      </c>
      <c r="E52" t="s">
        <v>2572</v>
      </c>
    </row>
    <row r="53" spans="1:5">
      <c r="A53" t="s">
        <v>2591</v>
      </c>
      <c r="B53">
        <v>-3.3</v>
      </c>
      <c r="C53">
        <v>0.1</v>
      </c>
      <c r="D53">
        <v>2</v>
      </c>
      <c r="E53" t="s">
        <v>2572</v>
      </c>
    </row>
    <row r="54" spans="1:5">
      <c r="A54" t="s">
        <v>2592</v>
      </c>
      <c r="B54">
        <v>-3.4</v>
      </c>
      <c r="C54">
        <v>0</v>
      </c>
      <c r="D54">
        <v>1</v>
      </c>
      <c r="E54" t="s">
        <v>2572</v>
      </c>
    </row>
    <row r="55" spans="1:5">
      <c r="A55" t="s">
        <v>2593</v>
      </c>
      <c r="B55">
        <v>-3.5</v>
      </c>
      <c r="C55">
        <v>1.3</v>
      </c>
      <c r="D55">
        <v>2</v>
      </c>
      <c r="E55" t="s">
        <v>2572</v>
      </c>
    </row>
    <row r="56" spans="1:5">
      <c r="A56" t="s">
        <v>2594</v>
      </c>
      <c r="B56">
        <v>-3.5</v>
      </c>
      <c r="C56">
        <v>0.4</v>
      </c>
      <c r="D56">
        <v>2</v>
      </c>
      <c r="E56" t="s">
        <v>2572</v>
      </c>
    </row>
    <row r="57" spans="1:5">
      <c r="A57" t="s">
        <v>2595</v>
      </c>
      <c r="B57">
        <v>-3.5</v>
      </c>
      <c r="C57">
        <v>0.4</v>
      </c>
      <c r="D57">
        <v>3</v>
      </c>
      <c r="E57" t="s">
        <v>2572</v>
      </c>
    </row>
    <row r="58" spans="1:5">
      <c r="A58" t="s">
        <v>2596</v>
      </c>
      <c r="B58">
        <v>-3.7</v>
      </c>
      <c r="C58">
        <v>0</v>
      </c>
      <c r="D58">
        <v>1</v>
      </c>
      <c r="E58" t="s">
        <v>2572</v>
      </c>
    </row>
    <row r="59" spans="1:5">
      <c r="A59" t="s">
        <v>2476</v>
      </c>
      <c r="B59">
        <v>-3.7</v>
      </c>
      <c r="C59">
        <v>0.7</v>
      </c>
      <c r="D59">
        <v>2</v>
      </c>
      <c r="E59" t="s">
        <v>2572</v>
      </c>
    </row>
    <row r="60" spans="1:5">
      <c r="A60" t="s">
        <v>2597</v>
      </c>
      <c r="B60">
        <v>-3.7</v>
      </c>
      <c r="C60">
        <v>1.6</v>
      </c>
      <c r="D60">
        <v>2</v>
      </c>
      <c r="E60" t="s">
        <v>2572</v>
      </c>
    </row>
    <row r="61" spans="1:5">
      <c r="A61" t="s">
        <v>2598</v>
      </c>
      <c r="B61">
        <v>-3.8</v>
      </c>
      <c r="C61">
        <v>0.9</v>
      </c>
      <c r="D61">
        <v>3</v>
      </c>
      <c r="E61" t="s">
        <v>2572</v>
      </c>
    </row>
    <row r="62" spans="1:5">
      <c r="A62" t="s">
        <v>2599</v>
      </c>
      <c r="B62">
        <v>-3.9</v>
      </c>
      <c r="C62">
        <v>0.6</v>
      </c>
      <c r="D62">
        <v>3</v>
      </c>
      <c r="E62" t="s">
        <v>2572</v>
      </c>
    </row>
    <row r="63" spans="1:5">
      <c r="A63" t="s">
        <v>2480</v>
      </c>
      <c r="B63">
        <v>-3.9</v>
      </c>
      <c r="C63">
        <v>0.6</v>
      </c>
      <c r="D63">
        <v>3</v>
      </c>
      <c r="E63" t="s">
        <v>2572</v>
      </c>
    </row>
    <row r="64" spans="1:5">
      <c r="A64" t="s">
        <v>2600</v>
      </c>
      <c r="B64">
        <v>-4</v>
      </c>
      <c r="C64">
        <v>0</v>
      </c>
      <c r="D64">
        <v>1</v>
      </c>
      <c r="E64" t="s">
        <v>2572</v>
      </c>
    </row>
    <row r="65" spans="1:5">
      <c r="A65" t="s">
        <v>2601</v>
      </c>
      <c r="B65">
        <v>-4.2</v>
      </c>
      <c r="C65">
        <v>0.2</v>
      </c>
      <c r="D65">
        <v>2</v>
      </c>
      <c r="E65" t="s">
        <v>2572</v>
      </c>
    </row>
    <row r="66" spans="1:5">
      <c r="A66" t="s">
        <v>2602</v>
      </c>
      <c r="B66">
        <v>-4.4</v>
      </c>
      <c r="C66">
        <v>0</v>
      </c>
      <c r="D66">
        <v>1</v>
      </c>
      <c r="E66" t="s">
        <v>2572</v>
      </c>
    </row>
    <row r="67" spans="1:5">
      <c r="A67" t="s">
        <v>2603</v>
      </c>
      <c r="B67">
        <v>-5</v>
      </c>
      <c r="C67">
        <v>0.6</v>
      </c>
      <c r="D67">
        <v>3</v>
      </c>
      <c r="E67" t="s">
        <v>2572</v>
      </c>
    </row>
    <row r="68" spans="1:5">
      <c r="A68" t="s">
        <v>2604</v>
      </c>
      <c r="B68">
        <v>-5.1</v>
      </c>
      <c r="C68">
        <v>1.8</v>
      </c>
      <c r="D68">
        <v>2</v>
      </c>
      <c r="E68" t="s">
        <v>2572</v>
      </c>
    </row>
    <row r="69" spans="1:5">
      <c r="A69" t="s">
        <v>2605</v>
      </c>
      <c r="B69">
        <v>-5.2</v>
      </c>
      <c r="C69">
        <v>1</v>
      </c>
      <c r="D69">
        <v>3</v>
      </c>
      <c r="E69" t="s">
        <v>2572</v>
      </c>
    </row>
    <row r="70" spans="1:5">
      <c r="A70" t="s">
        <v>2606</v>
      </c>
      <c r="B70">
        <v>-5.2</v>
      </c>
      <c r="C70">
        <v>0</v>
      </c>
      <c r="D70">
        <v>1</v>
      </c>
      <c r="E70" t="s">
        <v>2572</v>
      </c>
    </row>
    <row r="71" spans="1:5">
      <c r="A71" t="s">
        <v>2607</v>
      </c>
      <c r="B71">
        <v>-5.3</v>
      </c>
      <c r="C71">
        <v>0</v>
      </c>
      <c r="D71">
        <v>1</v>
      </c>
      <c r="E71" t="s">
        <v>2572</v>
      </c>
    </row>
    <row r="72" spans="1:5">
      <c r="A72" t="s">
        <v>2608</v>
      </c>
      <c r="B72">
        <v>-5.7</v>
      </c>
      <c r="C72">
        <v>0</v>
      </c>
      <c r="D72">
        <v>1</v>
      </c>
      <c r="E72" t="s">
        <v>2572</v>
      </c>
    </row>
    <row r="73" spans="1:5">
      <c r="A73" t="s">
        <v>2609</v>
      </c>
      <c r="B73">
        <v>-6.3</v>
      </c>
      <c r="C73">
        <v>0.4</v>
      </c>
      <c r="D73">
        <v>2</v>
      </c>
      <c r="E73" t="s">
        <v>2572</v>
      </c>
    </row>
    <row r="74" spans="1:5">
      <c r="A74" t="s">
        <v>2610</v>
      </c>
      <c r="B74">
        <v>-7.2</v>
      </c>
      <c r="C74">
        <v>1.9</v>
      </c>
      <c r="D74">
        <v>3</v>
      </c>
      <c r="E74" t="s">
        <v>2572</v>
      </c>
    </row>
    <row r="75" spans="1:5">
      <c r="A75" t="s">
        <v>2611</v>
      </c>
      <c r="B75">
        <v>-7.9</v>
      </c>
      <c r="C75">
        <v>3.4</v>
      </c>
      <c r="D75">
        <v>2</v>
      </c>
      <c r="E75" t="s">
        <v>2572</v>
      </c>
    </row>
    <row r="76" spans="1:5">
      <c r="A76" t="s">
        <v>2612</v>
      </c>
      <c r="B76">
        <v>-9.5</v>
      </c>
      <c r="C76">
        <v>3.1</v>
      </c>
      <c r="D76">
        <v>3</v>
      </c>
      <c r="E76" t="s">
        <v>2572</v>
      </c>
    </row>
  </sheetData>
  <mergeCells count="2">
    <mergeCell ref="A1:E1"/>
    <mergeCell ref="G1:L1"/>
  </mergeCells>
  <conditionalFormatting sqref="B2:B76">
    <cfRule type="dataBar" priority="1">
      <dataBar>
        <cfvo type="min" val="0"/>
        <cfvo type="max" val="0"/>
        <color rgb="FF638EC6"/>
      </dataBar>
    </cfRule>
  </conditionalFormatting>
  <conditionalFormatting sqref="C2:C7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8"/>
  <sheetViews>
    <sheetView workbookViewId="0"/>
  </sheetViews>
  <sheetFormatPr defaultRowHeight="15"/>
  <sheetData>
    <row r="1" spans="1:11">
      <c r="A1" s="6" t="s">
        <v>2405</v>
      </c>
      <c r="B1" s="6" t="s">
        <v>2406</v>
      </c>
      <c r="C1" s="6" t="s">
        <v>2407</v>
      </c>
      <c r="D1" s="6" t="s">
        <v>2408</v>
      </c>
      <c r="E1" s="6" t="s">
        <v>2409</v>
      </c>
      <c r="F1" s="6" t="s">
        <v>2410</v>
      </c>
      <c r="G1" s="6" t="s">
        <v>2411</v>
      </c>
      <c r="H1" s="6" t="s">
        <v>2412</v>
      </c>
      <c r="I1" s="6" t="s">
        <v>2413</v>
      </c>
      <c r="J1" s="6" t="s">
        <v>2414</v>
      </c>
      <c r="K1" s="6" t="s">
        <v>2415</v>
      </c>
    </row>
    <row r="2" spans="1:11">
      <c r="A2" t="s">
        <v>2416</v>
      </c>
      <c r="B2" t="s">
        <v>2417</v>
      </c>
      <c r="C2" t="s">
        <v>2440</v>
      </c>
      <c r="D2">
        <v>1</v>
      </c>
      <c r="E2">
        <v>0</v>
      </c>
      <c r="F2">
        <v>0</v>
      </c>
      <c r="G2">
        <v>0.1</v>
      </c>
      <c r="H2">
        <v>0</v>
      </c>
      <c r="I2">
        <v>1</v>
      </c>
      <c r="J2">
        <v>0</v>
      </c>
      <c r="K2">
        <v>0</v>
      </c>
    </row>
    <row r="3" spans="1:11">
      <c r="A3" t="s">
        <v>2416</v>
      </c>
      <c r="B3" t="s">
        <v>2417</v>
      </c>
      <c r="C3" t="s">
        <v>2441</v>
      </c>
      <c r="D3">
        <v>1</v>
      </c>
      <c r="E3">
        <v>0</v>
      </c>
      <c r="F3">
        <v>0</v>
      </c>
      <c r="G3">
        <v>0.1</v>
      </c>
      <c r="H3">
        <v>0</v>
      </c>
      <c r="I3">
        <v>1</v>
      </c>
      <c r="J3">
        <v>0</v>
      </c>
      <c r="K3">
        <v>0</v>
      </c>
    </row>
    <row r="4" spans="1:11">
      <c r="A4" t="s">
        <v>2416</v>
      </c>
      <c r="B4" t="s">
        <v>2418</v>
      </c>
      <c r="C4" t="s">
        <v>2442</v>
      </c>
      <c r="D4">
        <v>1</v>
      </c>
      <c r="E4">
        <v>0</v>
      </c>
      <c r="F4">
        <v>0</v>
      </c>
      <c r="G4">
        <v>0</v>
      </c>
      <c r="H4">
        <v>0</v>
      </c>
      <c r="I4">
        <v>1</v>
      </c>
      <c r="J4">
        <v>0</v>
      </c>
      <c r="K4">
        <v>0</v>
      </c>
    </row>
    <row r="5" spans="1:11">
      <c r="A5" t="s">
        <v>2416</v>
      </c>
      <c r="B5" t="s">
        <v>2419</v>
      </c>
      <c r="C5" t="s">
        <v>2419</v>
      </c>
      <c r="D5">
        <v>1</v>
      </c>
      <c r="E5">
        <v>1</v>
      </c>
      <c r="F5">
        <v>0</v>
      </c>
      <c r="G5">
        <v>0.14</v>
      </c>
      <c r="H5">
        <v>0</v>
      </c>
      <c r="I5">
        <v>0</v>
      </c>
      <c r="J5">
        <v>0</v>
      </c>
      <c r="K5">
        <v>0</v>
      </c>
    </row>
    <row r="6" spans="1:11">
      <c r="A6" t="s">
        <v>2416</v>
      </c>
      <c r="B6" t="s">
        <v>2419</v>
      </c>
      <c r="C6" t="s">
        <v>2443</v>
      </c>
      <c r="D6">
        <v>1</v>
      </c>
      <c r="E6">
        <v>1</v>
      </c>
      <c r="F6">
        <v>0</v>
      </c>
      <c r="G6">
        <v>0.14</v>
      </c>
      <c r="H6">
        <v>0</v>
      </c>
      <c r="I6">
        <v>0</v>
      </c>
      <c r="J6">
        <v>0</v>
      </c>
      <c r="K6">
        <v>0</v>
      </c>
    </row>
    <row r="7" spans="1:11">
      <c r="A7" t="s">
        <v>2416</v>
      </c>
      <c r="B7" t="s">
        <v>2420</v>
      </c>
      <c r="C7" t="s">
        <v>2444</v>
      </c>
      <c r="D7">
        <v>1</v>
      </c>
      <c r="E7">
        <v>1</v>
      </c>
      <c r="F7">
        <v>0</v>
      </c>
      <c r="G7">
        <v>0.04</v>
      </c>
      <c r="H7">
        <v>0</v>
      </c>
      <c r="I7">
        <v>0</v>
      </c>
      <c r="J7">
        <v>0</v>
      </c>
      <c r="K7">
        <v>0</v>
      </c>
    </row>
    <row r="8" spans="1:11">
      <c r="A8" t="s">
        <v>2416</v>
      </c>
      <c r="B8" t="s">
        <v>2421</v>
      </c>
      <c r="C8" t="s">
        <v>2445</v>
      </c>
      <c r="D8">
        <v>1</v>
      </c>
      <c r="E8">
        <v>1</v>
      </c>
      <c r="F8">
        <v>0</v>
      </c>
      <c r="G8">
        <v>0.01</v>
      </c>
      <c r="H8">
        <v>0</v>
      </c>
      <c r="I8">
        <v>0</v>
      </c>
      <c r="J8">
        <v>0</v>
      </c>
      <c r="K8">
        <v>0</v>
      </c>
    </row>
    <row r="9" spans="1:11">
      <c r="A9" t="s">
        <v>2416</v>
      </c>
      <c r="B9" t="s">
        <v>2422</v>
      </c>
      <c r="C9" t="s">
        <v>2446</v>
      </c>
      <c r="D9">
        <v>1</v>
      </c>
      <c r="E9">
        <v>0</v>
      </c>
      <c r="F9">
        <v>0</v>
      </c>
      <c r="G9">
        <v>0</v>
      </c>
      <c r="H9">
        <v>0</v>
      </c>
      <c r="I9">
        <v>1</v>
      </c>
      <c r="J9">
        <v>0</v>
      </c>
      <c r="K9">
        <v>0</v>
      </c>
    </row>
    <row r="10" spans="1:11">
      <c r="A10" t="s">
        <v>2416</v>
      </c>
      <c r="B10" t="s">
        <v>2422</v>
      </c>
      <c r="C10" t="s">
        <v>2447</v>
      </c>
      <c r="D10">
        <v>1</v>
      </c>
      <c r="E10">
        <v>0</v>
      </c>
      <c r="F10">
        <v>0</v>
      </c>
      <c r="G10">
        <v>0</v>
      </c>
      <c r="H10">
        <v>0</v>
      </c>
      <c r="I10">
        <v>1</v>
      </c>
      <c r="J10">
        <v>0</v>
      </c>
      <c r="K10">
        <v>0</v>
      </c>
    </row>
    <row r="11" spans="1:11">
      <c r="A11" t="s">
        <v>2416</v>
      </c>
      <c r="B11" t="s">
        <v>2423</v>
      </c>
      <c r="C11" t="s">
        <v>2448</v>
      </c>
      <c r="D11">
        <v>1</v>
      </c>
      <c r="E11">
        <v>0</v>
      </c>
      <c r="F11">
        <v>0</v>
      </c>
      <c r="G11">
        <v>0</v>
      </c>
      <c r="H11">
        <v>0</v>
      </c>
      <c r="I11">
        <v>1</v>
      </c>
      <c r="J11">
        <v>0</v>
      </c>
      <c r="K11">
        <v>0</v>
      </c>
    </row>
    <row r="12" spans="1:11">
      <c r="A12" t="s">
        <v>2416</v>
      </c>
      <c r="B12" t="s">
        <v>2424</v>
      </c>
      <c r="C12" t="s">
        <v>2449</v>
      </c>
      <c r="D12">
        <v>1</v>
      </c>
      <c r="E12">
        <v>1</v>
      </c>
      <c r="F12">
        <v>0</v>
      </c>
      <c r="G12">
        <v>0</v>
      </c>
      <c r="H12">
        <v>0</v>
      </c>
      <c r="I12">
        <v>0</v>
      </c>
      <c r="J12">
        <v>0</v>
      </c>
      <c r="K12">
        <v>0</v>
      </c>
    </row>
    <row r="13" spans="1:11">
      <c r="A13" t="s">
        <v>2416</v>
      </c>
      <c r="B13" t="s">
        <v>2424</v>
      </c>
      <c r="C13" t="s">
        <v>2450</v>
      </c>
      <c r="D13">
        <v>1</v>
      </c>
      <c r="E13">
        <v>1</v>
      </c>
      <c r="F13">
        <v>0</v>
      </c>
      <c r="G13">
        <v>0</v>
      </c>
      <c r="H13">
        <v>0</v>
      </c>
      <c r="I13">
        <v>0</v>
      </c>
      <c r="J13">
        <v>0</v>
      </c>
      <c r="K13">
        <v>0</v>
      </c>
    </row>
    <row r="14" spans="1:11">
      <c r="A14" t="s">
        <v>2416</v>
      </c>
      <c r="B14" t="s">
        <v>2424</v>
      </c>
      <c r="C14" t="s">
        <v>2451</v>
      </c>
      <c r="D14">
        <v>1</v>
      </c>
      <c r="E14">
        <v>1</v>
      </c>
      <c r="F14">
        <v>0</v>
      </c>
      <c r="G14">
        <v>0</v>
      </c>
      <c r="H14">
        <v>0</v>
      </c>
      <c r="I14">
        <v>0</v>
      </c>
      <c r="J14">
        <v>0</v>
      </c>
      <c r="K14">
        <v>0</v>
      </c>
    </row>
    <row r="15" spans="1:11">
      <c r="A15" t="s">
        <v>2416</v>
      </c>
      <c r="B15" t="s">
        <v>2424</v>
      </c>
      <c r="C15" t="s">
        <v>2452</v>
      </c>
      <c r="D15">
        <v>1</v>
      </c>
      <c r="E15">
        <v>1</v>
      </c>
      <c r="F15">
        <v>0</v>
      </c>
      <c r="G15">
        <v>0</v>
      </c>
      <c r="H15">
        <v>0</v>
      </c>
      <c r="I15">
        <v>0</v>
      </c>
      <c r="J15">
        <v>0</v>
      </c>
      <c r="K15">
        <v>0</v>
      </c>
    </row>
    <row r="16" spans="1:11">
      <c r="A16" t="s">
        <v>2416</v>
      </c>
      <c r="B16" t="s">
        <v>2424</v>
      </c>
      <c r="C16" t="s">
        <v>2453</v>
      </c>
      <c r="D16">
        <v>1</v>
      </c>
      <c r="E16">
        <v>1</v>
      </c>
      <c r="F16">
        <v>0</v>
      </c>
      <c r="G16">
        <v>0</v>
      </c>
      <c r="H16">
        <v>0</v>
      </c>
      <c r="I16">
        <v>0</v>
      </c>
      <c r="J16">
        <v>0</v>
      </c>
      <c r="K16">
        <v>0</v>
      </c>
    </row>
    <row r="17" spans="1:11">
      <c r="A17" t="s">
        <v>2416</v>
      </c>
      <c r="B17" t="s">
        <v>2424</v>
      </c>
      <c r="C17" t="s">
        <v>2454</v>
      </c>
      <c r="D17">
        <v>1</v>
      </c>
      <c r="E17">
        <v>1</v>
      </c>
      <c r="F17">
        <v>0</v>
      </c>
      <c r="G17">
        <v>0</v>
      </c>
      <c r="H17">
        <v>0</v>
      </c>
      <c r="I17">
        <v>0</v>
      </c>
      <c r="J17">
        <v>0</v>
      </c>
      <c r="K17">
        <v>0</v>
      </c>
    </row>
    <row r="18" spans="1:11">
      <c r="A18" t="s">
        <v>2416</v>
      </c>
      <c r="B18" t="s">
        <v>2424</v>
      </c>
      <c r="C18" t="s">
        <v>2455</v>
      </c>
      <c r="D18">
        <v>1</v>
      </c>
      <c r="E18">
        <v>1</v>
      </c>
      <c r="F18">
        <v>0</v>
      </c>
      <c r="G18">
        <v>0</v>
      </c>
      <c r="H18">
        <v>0</v>
      </c>
      <c r="I18">
        <v>0</v>
      </c>
      <c r="J18">
        <v>0</v>
      </c>
      <c r="K18">
        <v>0</v>
      </c>
    </row>
    <row r="19" spans="1:11">
      <c r="A19" t="s">
        <v>2416</v>
      </c>
      <c r="B19" t="s">
        <v>2424</v>
      </c>
      <c r="C19" t="s">
        <v>2456</v>
      </c>
      <c r="D19">
        <v>1</v>
      </c>
      <c r="E19">
        <v>1</v>
      </c>
      <c r="F19">
        <v>0</v>
      </c>
      <c r="G19">
        <v>0</v>
      </c>
      <c r="H19">
        <v>0</v>
      </c>
      <c r="I19">
        <v>0</v>
      </c>
      <c r="J19">
        <v>0</v>
      </c>
      <c r="K19">
        <v>0</v>
      </c>
    </row>
    <row r="20" spans="1:11">
      <c r="A20" t="s">
        <v>2416</v>
      </c>
      <c r="B20" t="s">
        <v>2425</v>
      </c>
      <c r="C20" t="s">
        <v>2457</v>
      </c>
      <c r="D20">
        <v>1</v>
      </c>
      <c r="E20">
        <v>0</v>
      </c>
      <c r="F20">
        <v>0</v>
      </c>
      <c r="G20">
        <v>0</v>
      </c>
      <c r="H20">
        <v>0</v>
      </c>
      <c r="I20">
        <v>1</v>
      </c>
      <c r="J20">
        <v>0</v>
      </c>
      <c r="K20">
        <v>0</v>
      </c>
    </row>
    <row r="21" spans="1:11">
      <c r="A21" t="s">
        <v>2416</v>
      </c>
      <c r="B21" t="s">
        <v>2424</v>
      </c>
      <c r="C21" t="s">
        <v>2458</v>
      </c>
      <c r="D21">
        <v>1</v>
      </c>
      <c r="E21">
        <v>1</v>
      </c>
      <c r="F21">
        <v>0</v>
      </c>
      <c r="G21">
        <v>0</v>
      </c>
      <c r="H21">
        <v>0</v>
      </c>
      <c r="I21">
        <v>0</v>
      </c>
      <c r="J21">
        <v>0</v>
      </c>
      <c r="K21">
        <v>0</v>
      </c>
    </row>
    <row r="22" spans="1:11">
      <c r="A22" t="s">
        <v>2416</v>
      </c>
      <c r="B22" t="s">
        <v>2424</v>
      </c>
      <c r="C22" t="s">
        <v>2459</v>
      </c>
      <c r="D22">
        <v>1</v>
      </c>
      <c r="E22">
        <v>1</v>
      </c>
      <c r="F22">
        <v>0</v>
      </c>
      <c r="G22">
        <v>0</v>
      </c>
      <c r="H22">
        <v>0</v>
      </c>
      <c r="I22">
        <v>0</v>
      </c>
      <c r="J22">
        <v>0</v>
      </c>
      <c r="K22">
        <v>0</v>
      </c>
    </row>
    <row r="23" spans="1:11">
      <c r="A23" t="s">
        <v>2416</v>
      </c>
      <c r="B23" t="s">
        <v>2426</v>
      </c>
      <c r="C23" t="s">
        <v>2460</v>
      </c>
      <c r="D23">
        <v>1</v>
      </c>
      <c r="E23">
        <v>1</v>
      </c>
      <c r="F23">
        <v>0</v>
      </c>
      <c r="G23">
        <v>0</v>
      </c>
      <c r="H23">
        <v>0</v>
      </c>
      <c r="I23">
        <v>0</v>
      </c>
      <c r="J23">
        <v>0</v>
      </c>
      <c r="K23">
        <v>0</v>
      </c>
    </row>
    <row r="24" spans="1:11">
      <c r="A24" t="s">
        <v>2416</v>
      </c>
      <c r="B24" t="s">
        <v>2424</v>
      </c>
      <c r="C24" t="s">
        <v>2461</v>
      </c>
      <c r="D24">
        <v>1</v>
      </c>
      <c r="E24">
        <v>1</v>
      </c>
      <c r="F24">
        <v>0</v>
      </c>
      <c r="G24">
        <v>0</v>
      </c>
      <c r="H24">
        <v>0</v>
      </c>
      <c r="I24">
        <v>0</v>
      </c>
      <c r="J24">
        <v>0</v>
      </c>
      <c r="K24">
        <v>0</v>
      </c>
    </row>
    <row r="25" spans="1:11">
      <c r="A25" t="s">
        <v>2416</v>
      </c>
      <c r="B25" t="s">
        <v>2424</v>
      </c>
      <c r="C25" t="s">
        <v>2462</v>
      </c>
      <c r="D25">
        <v>1</v>
      </c>
      <c r="E25">
        <v>1</v>
      </c>
      <c r="F25">
        <v>0</v>
      </c>
      <c r="G25">
        <v>0</v>
      </c>
      <c r="H25">
        <v>0</v>
      </c>
      <c r="I25">
        <v>0</v>
      </c>
      <c r="J25">
        <v>0</v>
      </c>
      <c r="K25">
        <v>0</v>
      </c>
    </row>
    <row r="26" spans="1:11">
      <c r="A26" t="s">
        <v>2416</v>
      </c>
      <c r="B26" t="s">
        <v>2420</v>
      </c>
      <c r="C26" t="s">
        <v>2463</v>
      </c>
      <c r="D26">
        <v>1</v>
      </c>
      <c r="E26">
        <v>1</v>
      </c>
      <c r="F26">
        <v>0</v>
      </c>
      <c r="G26">
        <v>0</v>
      </c>
      <c r="H26">
        <v>0</v>
      </c>
      <c r="I26">
        <v>0</v>
      </c>
      <c r="J26">
        <v>0</v>
      </c>
      <c r="K26">
        <v>0</v>
      </c>
    </row>
    <row r="27" spans="1:11">
      <c r="A27" t="s">
        <v>2416</v>
      </c>
      <c r="B27" t="s">
        <v>2427</v>
      </c>
      <c r="C27" t="s">
        <v>2464</v>
      </c>
      <c r="D27">
        <v>1</v>
      </c>
      <c r="E27">
        <v>1</v>
      </c>
      <c r="F27">
        <v>0</v>
      </c>
      <c r="G27">
        <v>0</v>
      </c>
      <c r="H27">
        <v>0</v>
      </c>
      <c r="I27">
        <v>0</v>
      </c>
      <c r="J27">
        <v>0</v>
      </c>
      <c r="K27">
        <v>0</v>
      </c>
    </row>
    <row r="28" spans="1:11">
      <c r="A28" t="s">
        <v>2416</v>
      </c>
      <c r="B28" t="s">
        <v>2424</v>
      </c>
      <c r="C28" t="s">
        <v>2465</v>
      </c>
      <c r="D28">
        <v>0.9399999999999999</v>
      </c>
      <c r="E28">
        <v>0.9399999999999999</v>
      </c>
      <c r="F28">
        <v>0</v>
      </c>
      <c r="G28">
        <v>0</v>
      </c>
      <c r="H28">
        <v>0</v>
      </c>
      <c r="I28">
        <v>0</v>
      </c>
      <c r="J28">
        <v>0</v>
      </c>
      <c r="K28">
        <v>0</v>
      </c>
    </row>
    <row r="29" spans="1:11">
      <c r="A29" t="s">
        <v>2416</v>
      </c>
      <c r="B29" t="s">
        <v>2424</v>
      </c>
      <c r="C29" t="s">
        <v>2466</v>
      </c>
      <c r="D29">
        <v>0.9399999999999999</v>
      </c>
      <c r="E29">
        <v>0.9399999999999999</v>
      </c>
      <c r="F29">
        <v>0</v>
      </c>
      <c r="G29">
        <v>0</v>
      </c>
      <c r="H29">
        <v>0</v>
      </c>
      <c r="I29">
        <v>0</v>
      </c>
      <c r="J29">
        <v>0</v>
      </c>
      <c r="K29">
        <v>0</v>
      </c>
    </row>
    <row r="30" spans="1:11">
      <c r="A30" t="s">
        <v>2416</v>
      </c>
      <c r="B30" t="s">
        <v>2424</v>
      </c>
      <c r="C30" t="s">
        <v>2467</v>
      </c>
      <c r="D30">
        <v>0.9</v>
      </c>
      <c r="E30">
        <v>0.9</v>
      </c>
      <c r="F30">
        <v>0</v>
      </c>
      <c r="G30">
        <v>0</v>
      </c>
      <c r="H30">
        <v>0</v>
      </c>
      <c r="I30">
        <v>0</v>
      </c>
      <c r="J30">
        <v>0</v>
      </c>
      <c r="K30">
        <v>0</v>
      </c>
    </row>
    <row r="31" spans="1:11">
      <c r="A31" t="s">
        <v>2416</v>
      </c>
      <c r="B31" t="s">
        <v>2417</v>
      </c>
      <c r="C31" t="s">
        <v>2468</v>
      </c>
      <c r="D31">
        <v>0.83</v>
      </c>
      <c r="E31">
        <v>0</v>
      </c>
      <c r="F31">
        <v>0</v>
      </c>
      <c r="G31">
        <v>0.06</v>
      </c>
      <c r="H31">
        <v>0</v>
      </c>
      <c r="I31">
        <v>0.8100000000000001</v>
      </c>
      <c r="J31">
        <v>0</v>
      </c>
      <c r="K31">
        <v>0</v>
      </c>
    </row>
    <row r="32" spans="1:11">
      <c r="A32" t="s">
        <v>2416</v>
      </c>
      <c r="B32" t="s">
        <v>2424</v>
      </c>
      <c r="C32" t="s">
        <v>2469</v>
      </c>
      <c r="D32">
        <v>0.83</v>
      </c>
      <c r="E32">
        <v>0.83</v>
      </c>
      <c r="F32">
        <v>0</v>
      </c>
      <c r="G32">
        <v>0</v>
      </c>
      <c r="H32">
        <v>0</v>
      </c>
      <c r="I32">
        <v>0</v>
      </c>
      <c r="J32">
        <v>0</v>
      </c>
      <c r="K32">
        <v>0</v>
      </c>
    </row>
    <row r="33" spans="1:11">
      <c r="A33" t="s">
        <v>2416</v>
      </c>
      <c r="B33" t="s">
        <v>2428</v>
      </c>
      <c r="C33" t="s">
        <v>2470</v>
      </c>
      <c r="D33">
        <v>0.82</v>
      </c>
      <c r="E33">
        <v>0</v>
      </c>
      <c r="F33">
        <v>0</v>
      </c>
      <c r="G33">
        <v>0.07000000000000001</v>
      </c>
      <c r="H33">
        <v>0</v>
      </c>
      <c r="I33">
        <v>0.8</v>
      </c>
      <c r="J33">
        <v>0.06</v>
      </c>
      <c r="K33">
        <v>0</v>
      </c>
    </row>
    <row r="34" spans="1:11">
      <c r="A34" t="s">
        <v>2416</v>
      </c>
      <c r="B34" t="s">
        <v>2429</v>
      </c>
      <c r="C34" t="s">
        <v>2471</v>
      </c>
      <c r="D34">
        <v>0.82</v>
      </c>
      <c r="E34">
        <v>0</v>
      </c>
      <c r="F34">
        <v>0</v>
      </c>
      <c r="G34">
        <v>0.07000000000000001</v>
      </c>
      <c r="H34">
        <v>0</v>
      </c>
      <c r="I34">
        <v>0.8</v>
      </c>
      <c r="J34">
        <v>0</v>
      </c>
      <c r="K34">
        <v>0</v>
      </c>
    </row>
    <row r="35" spans="1:11">
      <c r="A35" t="s">
        <v>2416</v>
      </c>
      <c r="B35" t="s">
        <v>2428</v>
      </c>
      <c r="C35" t="s">
        <v>2472</v>
      </c>
      <c r="D35">
        <v>0.82</v>
      </c>
      <c r="E35">
        <v>0</v>
      </c>
      <c r="F35">
        <v>0</v>
      </c>
      <c r="G35">
        <v>0.07000000000000001</v>
      </c>
      <c r="H35">
        <v>0</v>
      </c>
      <c r="I35">
        <v>0.8</v>
      </c>
      <c r="J35">
        <v>0</v>
      </c>
      <c r="K35">
        <v>0</v>
      </c>
    </row>
    <row r="36" spans="1:11">
      <c r="A36" t="s">
        <v>2416</v>
      </c>
      <c r="B36" t="s">
        <v>2424</v>
      </c>
      <c r="C36" t="s">
        <v>2473</v>
      </c>
      <c r="D36">
        <v>0.82</v>
      </c>
      <c r="E36">
        <v>0.82</v>
      </c>
      <c r="F36">
        <v>0</v>
      </c>
      <c r="G36">
        <v>0</v>
      </c>
      <c r="H36">
        <v>0</v>
      </c>
      <c r="I36">
        <v>0</v>
      </c>
      <c r="J36">
        <v>0</v>
      </c>
      <c r="K36">
        <v>0</v>
      </c>
    </row>
    <row r="37" spans="1:11">
      <c r="A37" t="s">
        <v>2416</v>
      </c>
      <c r="B37" t="s">
        <v>2430</v>
      </c>
      <c r="C37" t="s">
        <v>2474</v>
      </c>
      <c r="D37">
        <v>0.8100000000000001</v>
      </c>
      <c r="E37">
        <v>0</v>
      </c>
      <c r="F37">
        <v>0</v>
      </c>
      <c r="G37">
        <v>0.07000000000000001</v>
      </c>
      <c r="H37">
        <v>0</v>
      </c>
      <c r="I37">
        <v>0.79</v>
      </c>
      <c r="J37">
        <v>0</v>
      </c>
      <c r="K37">
        <v>0</v>
      </c>
    </row>
    <row r="38" spans="1:11">
      <c r="A38" t="s">
        <v>2416</v>
      </c>
      <c r="B38" t="s">
        <v>2423</v>
      </c>
      <c r="C38" t="s">
        <v>2475</v>
      </c>
      <c r="D38">
        <v>0.8</v>
      </c>
      <c r="E38">
        <v>0</v>
      </c>
      <c r="F38">
        <v>0</v>
      </c>
      <c r="G38">
        <v>0</v>
      </c>
      <c r="H38">
        <v>0</v>
      </c>
      <c r="I38">
        <v>0.8</v>
      </c>
      <c r="J38">
        <v>0</v>
      </c>
      <c r="K38">
        <v>0</v>
      </c>
    </row>
    <row r="39" spans="1:11">
      <c r="A39" t="s">
        <v>2416</v>
      </c>
      <c r="B39" t="s">
        <v>2428</v>
      </c>
      <c r="C39" t="s">
        <v>2476</v>
      </c>
      <c r="D39">
        <v>0.8</v>
      </c>
      <c r="E39">
        <v>0</v>
      </c>
      <c r="F39">
        <v>0</v>
      </c>
      <c r="G39">
        <v>0</v>
      </c>
      <c r="H39">
        <v>0</v>
      </c>
      <c r="I39">
        <v>0.8</v>
      </c>
      <c r="J39">
        <v>0</v>
      </c>
      <c r="K39">
        <v>0</v>
      </c>
    </row>
    <row r="40" spans="1:11">
      <c r="A40" t="s">
        <v>2416</v>
      </c>
      <c r="B40" t="s">
        <v>2431</v>
      </c>
      <c r="C40" t="s">
        <v>2477</v>
      </c>
      <c r="D40">
        <v>0.8</v>
      </c>
      <c r="E40">
        <v>0</v>
      </c>
      <c r="F40">
        <v>0</v>
      </c>
      <c r="G40">
        <v>0.05</v>
      </c>
      <c r="H40">
        <v>0</v>
      </c>
      <c r="I40">
        <v>0.79</v>
      </c>
      <c r="J40">
        <v>0</v>
      </c>
      <c r="K40">
        <v>0</v>
      </c>
    </row>
    <row r="41" spans="1:11">
      <c r="A41" t="s">
        <v>2416</v>
      </c>
      <c r="B41" t="s">
        <v>2432</v>
      </c>
      <c r="C41" t="s">
        <v>2478</v>
      </c>
      <c r="D41">
        <v>0.8</v>
      </c>
      <c r="E41">
        <v>0</v>
      </c>
      <c r="F41">
        <v>0</v>
      </c>
      <c r="G41">
        <v>0.04</v>
      </c>
      <c r="H41">
        <v>0</v>
      </c>
      <c r="I41">
        <v>0.79</v>
      </c>
      <c r="J41">
        <v>0</v>
      </c>
      <c r="K41">
        <v>0</v>
      </c>
    </row>
    <row r="42" spans="1:11">
      <c r="A42" t="s">
        <v>2416</v>
      </c>
      <c r="B42" t="s">
        <v>2430</v>
      </c>
      <c r="C42" t="s">
        <v>2479</v>
      </c>
      <c r="D42">
        <v>0.79</v>
      </c>
      <c r="E42">
        <v>0</v>
      </c>
      <c r="F42">
        <v>0</v>
      </c>
      <c r="G42">
        <v>0</v>
      </c>
      <c r="H42">
        <v>0</v>
      </c>
      <c r="I42">
        <v>0.79</v>
      </c>
      <c r="J42">
        <v>0</v>
      </c>
      <c r="K42">
        <v>0</v>
      </c>
    </row>
    <row r="43" spans="1:11">
      <c r="A43" t="s">
        <v>2416</v>
      </c>
      <c r="B43" t="s">
        <v>2432</v>
      </c>
      <c r="C43" t="s">
        <v>2480</v>
      </c>
      <c r="D43">
        <v>0.79</v>
      </c>
      <c r="E43">
        <v>0</v>
      </c>
      <c r="F43">
        <v>0</v>
      </c>
      <c r="G43">
        <v>0</v>
      </c>
      <c r="H43">
        <v>0</v>
      </c>
      <c r="I43">
        <v>0.79</v>
      </c>
      <c r="J43">
        <v>0</v>
      </c>
      <c r="K43">
        <v>0</v>
      </c>
    </row>
    <row r="44" spans="1:11">
      <c r="A44" t="s">
        <v>2416</v>
      </c>
      <c r="B44" t="s">
        <v>2424</v>
      </c>
      <c r="C44" t="s">
        <v>2481</v>
      </c>
      <c r="D44">
        <v>0.77</v>
      </c>
      <c r="E44">
        <v>0.77</v>
      </c>
      <c r="F44">
        <v>0</v>
      </c>
      <c r="G44">
        <v>0</v>
      </c>
      <c r="H44">
        <v>0</v>
      </c>
      <c r="I44">
        <v>0</v>
      </c>
      <c r="J44">
        <v>0</v>
      </c>
      <c r="K44">
        <v>0</v>
      </c>
    </row>
    <row r="45" spans="1:11">
      <c r="A45" t="s">
        <v>2416</v>
      </c>
      <c r="B45" t="s">
        <v>2433</v>
      </c>
      <c r="C45" t="s">
        <v>2482</v>
      </c>
      <c r="D45">
        <v>0.75</v>
      </c>
      <c r="E45">
        <v>0.75</v>
      </c>
      <c r="F45">
        <v>0</v>
      </c>
      <c r="G45">
        <v>0.02</v>
      </c>
      <c r="H45">
        <v>0</v>
      </c>
      <c r="I45">
        <v>0</v>
      </c>
      <c r="J45">
        <v>0</v>
      </c>
      <c r="K45">
        <v>0</v>
      </c>
    </row>
    <row r="46" spans="1:11">
      <c r="A46" t="s">
        <v>2416</v>
      </c>
      <c r="B46" t="s">
        <v>2433</v>
      </c>
      <c r="C46" t="s">
        <v>2483</v>
      </c>
      <c r="D46">
        <v>0.75</v>
      </c>
      <c r="E46">
        <v>0.75</v>
      </c>
      <c r="F46">
        <v>0</v>
      </c>
      <c r="G46">
        <v>0</v>
      </c>
      <c r="H46">
        <v>0</v>
      </c>
      <c r="I46">
        <v>0</v>
      </c>
      <c r="J46">
        <v>0</v>
      </c>
      <c r="K46">
        <v>0</v>
      </c>
    </row>
    <row r="47" spans="1:11">
      <c r="A47" t="s">
        <v>2416</v>
      </c>
      <c r="B47" t="s">
        <v>2418</v>
      </c>
      <c r="C47" t="s">
        <v>2484</v>
      </c>
      <c r="D47">
        <v>0.75</v>
      </c>
      <c r="E47">
        <v>0</v>
      </c>
      <c r="F47">
        <v>0</v>
      </c>
      <c r="G47">
        <v>0</v>
      </c>
      <c r="H47">
        <v>0</v>
      </c>
      <c r="I47">
        <v>0.75</v>
      </c>
      <c r="J47">
        <v>0</v>
      </c>
      <c r="K47">
        <v>0</v>
      </c>
    </row>
    <row r="48" spans="1:11">
      <c r="A48" t="s">
        <v>2416</v>
      </c>
      <c r="B48" t="s">
        <v>2424</v>
      </c>
      <c r="C48" t="s">
        <v>2485</v>
      </c>
      <c r="D48">
        <v>0.74</v>
      </c>
      <c r="E48">
        <v>0.74</v>
      </c>
      <c r="F48">
        <v>0</v>
      </c>
      <c r="G48">
        <v>0</v>
      </c>
      <c r="H48">
        <v>0</v>
      </c>
      <c r="I48">
        <v>0</v>
      </c>
      <c r="J48">
        <v>0</v>
      </c>
      <c r="K48">
        <v>0</v>
      </c>
    </row>
    <row r="49" spans="1:11">
      <c r="A49" t="s">
        <v>2416</v>
      </c>
      <c r="B49" t="s">
        <v>2424</v>
      </c>
      <c r="C49" t="s">
        <v>2486</v>
      </c>
      <c r="D49">
        <v>0.72</v>
      </c>
      <c r="E49">
        <v>0.72</v>
      </c>
      <c r="F49">
        <v>0</v>
      </c>
      <c r="G49">
        <v>0</v>
      </c>
      <c r="H49">
        <v>0</v>
      </c>
      <c r="I49">
        <v>0</v>
      </c>
      <c r="J49">
        <v>0</v>
      </c>
      <c r="K49">
        <v>0</v>
      </c>
    </row>
    <row r="50" spans="1:11">
      <c r="A50" t="s">
        <v>2416</v>
      </c>
      <c r="B50" t="s">
        <v>2424</v>
      </c>
      <c r="C50" t="s">
        <v>2487</v>
      </c>
      <c r="D50">
        <v>0.72</v>
      </c>
      <c r="E50">
        <v>0.72</v>
      </c>
      <c r="F50">
        <v>0</v>
      </c>
      <c r="G50">
        <v>0</v>
      </c>
      <c r="H50">
        <v>0</v>
      </c>
      <c r="I50">
        <v>0</v>
      </c>
      <c r="J50">
        <v>0</v>
      </c>
      <c r="K50">
        <v>0</v>
      </c>
    </row>
    <row r="51" spans="1:11">
      <c r="A51" t="s">
        <v>2416</v>
      </c>
      <c r="B51" t="s">
        <v>2424</v>
      </c>
      <c r="C51" t="s">
        <v>2488</v>
      </c>
      <c r="D51">
        <v>0.71</v>
      </c>
      <c r="E51">
        <v>0.71</v>
      </c>
      <c r="F51">
        <v>0</v>
      </c>
      <c r="G51">
        <v>0</v>
      </c>
      <c r="H51">
        <v>0</v>
      </c>
      <c r="I51">
        <v>0</v>
      </c>
      <c r="J51">
        <v>0</v>
      </c>
      <c r="K51">
        <v>0</v>
      </c>
    </row>
    <row r="52" spans="1:11">
      <c r="A52" t="s">
        <v>2416</v>
      </c>
      <c r="B52" t="s">
        <v>2424</v>
      </c>
      <c r="C52" t="s">
        <v>2489</v>
      </c>
      <c r="D52">
        <v>0.71</v>
      </c>
      <c r="E52">
        <v>0.71</v>
      </c>
      <c r="F52">
        <v>0</v>
      </c>
      <c r="G52">
        <v>0</v>
      </c>
      <c r="H52">
        <v>0</v>
      </c>
      <c r="I52">
        <v>0</v>
      </c>
      <c r="J52">
        <v>0</v>
      </c>
      <c r="K52">
        <v>0</v>
      </c>
    </row>
    <row r="53" spans="1:11">
      <c r="A53" t="s">
        <v>2416</v>
      </c>
      <c r="B53" t="s">
        <v>2424</v>
      </c>
      <c r="C53" t="s">
        <v>2490</v>
      </c>
      <c r="D53">
        <v>0.71</v>
      </c>
      <c r="E53">
        <v>0.71</v>
      </c>
      <c r="F53">
        <v>0</v>
      </c>
      <c r="G53">
        <v>0</v>
      </c>
      <c r="H53">
        <v>0</v>
      </c>
      <c r="I53">
        <v>0</v>
      </c>
      <c r="J53">
        <v>0</v>
      </c>
      <c r="K53">
        <v>0</v>
      </c>
    </row>
    <row r="54" spans="1:11">
      <c r="A54" t="s">
        <v>2416</v>
      </c>
      <c r="B54" t="s">
        <v>2424</v>
      </c>
      <c r="C54" t="s">
        <v>2491</v>
      </c>
      <c r="D54">
        <v>0.71</v>
      </c>
      <c r="E54">
        <v>0.71</v>
      </c>
      <c r="F54">
        <v>0</v>
      </c>
      <c r="G54">
        <v>0</v>
      </c>
      <c r="H54">
        <v>0</v>
      </c>
      <c r="I54">
        <v>0</v>
      </c>
      <c r="J54">
        <v>0</v>
      </c>
      <c r="K54">
        <v>0</v>
      </c>
    </row>
    <row r="55" spans="1:11">
      <c r="A55" t="s">
        <v>2416</v>
      </c>
      <c r="B55" t="s">
        <v>2434</v>
      </c>
      <c r="C55" t="s">
        <v>2492</v>
      </c>
      <c r="D55">
        <v>0.7</v>
      </c>
      <c r="E55">
        <v>0.7</v>
      </c>
      <c r="F55">
        <v>0</v>
      </c>
      <c r="G55">
        <v>0</v>
      </c>
      <c r="H55">
        <v>0</v>
      </c>
      <c r="I55">
        <v>0</v>
      </c>
      <c r="J55">
        <v>0</v>
      </c>
      <c r="K55">
        <v>0</v>
      </c>
    </row>
    <row r="56" spans="1:11">
      <c r="A56" t="s">
        <v>2416</v>
      </c>
      <c r="B56" t="s">
        <v>2424</v>
      </c>
      <c r="C56" t="s">
        <v>2493</v>
      </c>
      <c r="D56">
        <v>0.6899999999999999</v>
      </c>
      <c r="E56">
        <v>0.6899999999999999</v>
      </c>
      <c r="F56">
        <v>0</v>
      </c>
      <c r="G56">
        <v>0</v>
      </c>
      <c r="H56">
        <v>0</v>
      </c>
      <c r="I56">
        <v>0</v>
      </c>
      <c r="J56">
        <v>0</v>
      </c>
      <c r="K56">
        <v>0</v>
      </c>
    </row>
    <row r="57" spans="1:11">
      <c r="A57" t="s">
        <v>2416</v>
      </c>
      <c r="B57" t="s">
        <v>2424</v>
      </c>
      <c r="C57" t="s">
        <v>2494</v>
      </c>
      <c r="D57">
        <v>0.6899999999999999</v>
      </c>
      <c r="E57">
        <v>0.6899999999999999</v>
      </c>
      <c r="F57">
        <v>0</v>
      </c>
      <c r="G57">
        <v>0</v>
      </c>
      <c r="H57">
        <v>0</v>
      </c>
      <c r="I57">
        <v>0</v>
      </c>
      <c r="J57">
        <v>0</v>
      </c>
      <c r="K57">
        <v>0</v>
      </c>
    </row>
    <row r="58" spans="1:11">
      <c r="A58" t="s">
        <v>2416</v>
      </c>
      <c r="B58" t="s">
        <v>2424</v>
      </c>
      <c r="C58" t="s">
        <v>2495</v>
      </c>
      <c r="D58">
        <v>0.62</v>
      </c>
      <c r="E58">
        <v>0.62</v>
      </c>
      <c r="F58">
        <v>0</v>
      </c>
      <c r="G58">
        <v>0</v>
      </c>
      <c r="H58">
        <v>0</v>
      </c>
      <c r="I58">
        <v>0</v>
      </c>
      <c r="J58">
        <v>0</v>
      </c>
      <c r="K58">
        <v>0</v>
      </c>
    </row>
    <row r="59" spans="1:11">
      <c r="A59" t="s">
        <v>2416</v>
      </c>
      <c r="B59" t="s">
        <v>2435</v>
      </c>
      <c r="C59" t="s">
        <v>2435</v>
      </c>
      <c r="D59">
        <v>0.46</v>
      </c>
      <c r="E59">
        <v>0</v>
      </c>
      <c r="F59">
        <v>0</v>
      </c>
      <c r="G59">
        <v>0.06</v>
      </c>
      <c r="H59">
        <v>0</v>
      </c>
      <c r="I59">
        <v>0.45</v>
      </c>
      <c r="J59">
        <v>0</v>
      </c>
      <c r="K59">
        <v>0</v>
      </c>
    </row>
    <row r="60" spans="1:11">
      <c r="A60" t="s">
        <v>2416</v>
      </c>
      <c r="B60" t="s">
        <v>2436</v>
      </c>
      <c r="C60" t="s">
        <v>2496</v>
      </c>
      <c r="D60">
        <v>0.45</v>
      </c>
      <c r="E60">
        <v>0</v>
      </c>
      <c r="F60">
        <v>0</v>
      </c>
      <c r="G60">
        <v>0.01</v>
      </c>
      <c r="H60">
        <v>0</v>
      </c>
      <c r="I60">
        <v>0.45</v>
      </c>
      <c r="J60">
        <v>0</v>
      </c>
      <c r="K60">
        <v>0</v>
      </c>
    </row>
    <row r="61" spans="1:11">
      <c r="A61" t="s">
        <v>2416</v>
      </c>
      <c r="B61" t="s">
        <v>2436</v>
      </c>
      <c r="C61" t="s">
        <v>2497</v>
      </c>
      <c r="D61">
        <v>0.45</v>
      </c>
      <c r="E61">
        <v>0</v>
      </c>
      <c r="F61">
        <v>0</v>
      </c>
      <c r="G61">
        <v>0</v>
      </c>
      <c r="H61">
        <v>0</v>
      </c>
      <c r="I61">
        <v>0.45</v>
      </c>
      <c r="J61">
        <v>0</v>
      </c>
      <c r="K61">
        <v>0</v>
      </c>
    </row>
    <row r="62" spans="1:11">
      <c r="A62" t="s">
        <v>2416</v>
      </c>
      <c r="B62" t="s">
        <v>2424</v>
      </c>
      <c r="C62" t="s">
        <v>2498</v>
      </c>
      <c r="D62">
        <v>0.22</v>
      </c>
      <c r="E62">
        <v>0.22</v>
      </c>
      <c r="F62">
        <v>0</v>
      </c>
      <c r="G62">
        <v>0</v>
      </c>
      <c r="H62">
        <v>0</v>
      </c>
      <c r="I62">
        <v>0</v>
      </c>
      <c r="J62">
        <v>0</v>
      </c>
      <c r="K62">
        <v>0</v>
      </c>
    </row>
    <row r="63" spans="1:11">
      <c r="A63" t="s">
        <v>2416</v>
      </c>
      <c r="B63" t="s">
        <v>2420</v>
      </c>
      <c r="C63" t="s">
        <v>2499</v>
      </c>
      <c r="D63">
        <v>0.18</v>
      </c>
      <c r="E63">
        <v>0</v>
      </c>
      <c r="F63">
        <v>0</v>
      </c>
      <c r="G63">
        <v>0</v>
      </c>
      <c r="H63">
        <v>0.18</v>
      </c>
      <c r="I63">
        <v>0</v>
      </c>
      <c r="J63">
        <v>0</v>
      </c>
      <c r="K63">
        <v>0</v>
      </c>
    </row>
    <row r="64" spans="1:11">
      <c r="A64" t="s">
        <v>2416</v>
      </c>
      <c r="B64" t="s">
        <v>2437</v>
      </c>
      <c r="C64" t="s">
        <v>2500</v>
      </c>
      <c r="D64">
        <v>0.12</v>
      </c>
      <c r="E64">
        <v>0</v>
      </c>
      <c r="F64">
        <v>0</v>
      </c>
      <c r="G64">
        <v>0.12</v>
      </c>
      <c r="H64">
        <v>0</v>
      </c>
      <c r="I64">
        <v>0</v>
      </c>
      <c r="J64">
        <v>0</v>
      </c>
      <c r="K64">
        <v>0</v>
      </c>
    </row>
    <row r="65" spans="1:11">
      <c r="A65" t="s">
        <v>2416</v>
      </c>
      <c r="B65" t="s">
        <v>2424</v>
      </c>
      <c r="C65" t="s">
        <v>2501</v>
      </c>
      <c r="D65">
        <v>0.08</v>
      </c>
      <c r="E65">
        <v>0.08</v>
      </c>
      <c r="F65">
        <v>0</v>
      </c>
      <c r="G65">
        <v>0</v>
      </c>
      <c r="H65">
        <v>0</v>
      </c>
      <c r="I65">
        <v>0</v>
      </c>
      <c r="J65">
        <v>0</v>
      </c>
      <c r="K65">
        <v>0</v>
      </c>
    </row>
    <row r="66" spans="1:11">
      <c r="A66" t="s">
        <v>2416</v>
      </c>
      <c r="B66" t="s">
        <v>2424</v>
      </c>
      <c r="C66" t="s">
        <v>2502</v>
      </c>
      <c r="D66">
        <v>0.07000000000000001</v>
      </c>
      <c r="E66">
        <v>0.07000000000000001</v>
      </c>
      <c r="F66">
        <v>0</v>
      </c>
      <c r="G66">
        <v>0</v>
      </c>
      <c r="H66">
        <v>0</v>
      </c>
      <c r="I66">
        <v>0</v>
      </c>
      <c r="J66">
        <v>0</v>
      </c>
      <c r="K66">
        <v>0</v>
      </c>
    </row>
    <row r="67" spans="1:11">
      <c r="A67" t="s">
        <v>2416</v>
      </c>
      <c r="B67" t="s">
        <v>2438</v>
      </c>
      <c r="C67" t="s">
        <v>2503</v>
      </c>
      <c r="D67">
        <v>0.06</v>
      </c>
      <c r="E67">
        <v>0</v>
      </c>
      <c r="F67">
        <v>0</v>
      </c>
      <c r="G67">
        <v>0.06</v>
      </c>
      <c r="H67">
        <v>0</v>
      </c>
      <c r="I67">
        <v>0</v>
      </c>
      <c r="J67">
        <v>0</v>
      </c>
      <c r="K67">
        <v>0</v>
      </c>
    </row>
    <row r="68" spans="1:11">
      <c r="A68" t="s">
        <v>2416</v>
      </c>
      <c r="B68" t="s">
        <v>2439</v>
      </c>
      <c r="C68" t="s">
        <v>2504</v>
      </c>
      <c r="D68">
        <v>0.06</v>
      </c>
      <c r="E68">
        <v>0</v>
      </c>
      <c r="F68">
        <v>0</v>
      </c>
      <c r="G68">
        <v>0.06</v>
      </c>
      <c r="H68">
        <v>0</v>
      </c>
      <c r="I68">
        <v>0</v>
      </c>
      <c r="J68">
        <v>0</v>
      </c>
      <c r="K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2654</v>
      </c>
      <c r="B1" s="1"/>
    </row>
    <row r="2" spans="1:4">
      <c r="A2" s="1" t="s">
        <v>2655</v>
      </c>
      <c r="B2" s="1"/>
      <c r="C2" s="1"/>
      <c r="D2" s="1"/>
    </row>
    <row r="3" spans="1:4">
      <c r="A3" s="1" t="s">
        <v>2656</v>
      </c>
      <c r="B3" s="1" t="s">
        <v>2657</v>
      </c>
      <c r="C3" s="1" t="s">
        <v>2658</v>
      </c>
      <c r="D3" s="1" t="s">
        <v>2659</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47"/>
  <sheetViews>
    <sheetView workbookViewId="0"/>
  </sheetViews>
  <sheetFormatPr defaultRowHeight="15" outlineLevelRow="1"/>
  <sheetData>
    <row r="1" spans="1:1">
      <c r="A1" s="1" t="s">
        <v>2668</v>
      </c>
    </row>
    <row r="2" spans="1:1">
      <c r="A2" s="1" t="s">
        <v>2667</v>
      </c>
    </row>
    <row r="3" spans="1:1">
      <c r="A3" s="1" t="s">
        <v>2666</v>
      </c>
    </row>
    <row r="4" spans="1:1">
      <c r="A4" s="1" t="s">
        <v>2665</v>
      </c>
    </row>
    <row r="5" spans="1:1" hidden="1" outlineLevel="1" collapsed="1">
      <c r="A5" t="s">
        <v>2660</v>
      </c>
    </row>
    <row r="6" spans="1:1" hidden="1" outlineLevel="1" collapsed="1">
      <c r="A6" t="s">
        <v>2661</v>
      </c>
    </row>
    <row r="7" spans="1:1" hidden="1" outlineLevel="1" collapsed="1">
      <c r="A7" t="s">
        <v>2662</v>
      </c>
    </row>
    <row r="8" spans="1:1" hidden="1" outlineLevel="1" collapsed="1">
      <c r="A8" t="s">
        <v>2663</v>
      </c>
    </row>
    <row r="9" spans="1:1" hidden="1" outlineLevel="1" collapsed="1">
      <c r="A9" t="s">
        <v>2664</v>
      </c>
    </row>
    <row r="11" spans="1:1">
      <c r="A11" s="1" t="s">
        <v>2675</v>
      </c>
    </row>
    <row r="12" spans="1:1">
      <c r="A12" s="1" t="s">
        <v>2667</v>
      </c>
    </row>
    <row r="13" spans="1:1">
      <c r="A13" s="1" t="s">
        <v>2666</v>
      </c>
    </row>
    <row r="14" spans="1:1">
      <c r="A14" s="1" t="s">
        <v>2674</v>
      </c>
    </row>
    <row r="15" spans="1:1" hidden="1" outlineLevel="1" collapsed="1">
      <c r="A15" t="s">
        <v>2669</v>
      </c>
    </row>
    <row r="16" spans="1:1" hidden="1" outlineLevel="1" collapsed="1">
      <c r="A16" t="s">
        <v>2660</v>
      </c>
    </row>
    <row r="17" spans="1:1" hidden="1" outlineLevel="1" collapsed="1">
      <c r="A17" t="s">
        <v>2670</v>
      </c>
    </row>
    <row r="18" spans="1:1" hidden="1" outlineLevel="1" collapsed="1">
      <c r="A18" t="s">
        <v>2663</v>
      </c>
    </row>
    <row r="19" spans="1:1" hidden="1" outlineLevel="1" collapsed="1">
      <c r="A19" t="s">
        <v>2671</v>
      </c>
    </row>
    <row r="20" spans="1:1" hidden="1" outlineLevel="1" collapsed="1">
      <c r="A20" t="s">
        <v>2672</v>
      </c>
    </row>
    <row r="21" spans="1:1" hidden="1" outlineLevel="1" collapsed="1">
      <c r="A21" t="s">
        <v>2673</v>
      </c>
    </row>
    <row r="22" spans="1:1" hidden="1" outlineLevel="1" collapsed="1">
      <c r="A22" t="s">
        <v>2664</v>
      </c>
    </row>
    <row r="24" spans="1:1">
      <c r="A24" s="1" t="s">
        <v>2678</v>
      </c>
    </row>
    <row r="25" spans="1:1">
      <c r="A25" s="1" t="s">
        <v>2677</v>
      </c>
    </row>
    <row r="26" spans="1:1">
      <c r="A26" s="1" t="s">
        <v>2666</v>
      </c>
    </row>
    <row r="27" spans="1:1">
      <c r="A27" s="1" t="s">
        <v>2676</v>
      </c>
    </row>
    <row r="28" spans="1:1" hidden="1" outlineLevel="1" collapsed="1">
      <c r="A28" t="s">
        <v>2664</v>
      </c>
    </row>
    <row r="30" spans="1:1">
      <c r="A30" s="1" t="s">
        <v>2680</v>
      </c>
    </row>
    <row r="31" spans="1:1">
      <c r="A31" s="1" t="s">
        <v>2677</v>
      </c>
    </row>
    <row r="32" spans="1:1">
      <c r="A32" s="1" t="s">
        <v>2666</v>
      </c>
    </row>
    <row r="33" spans="1:3">
      <c r="A33" s="1" t="s">
        <v>2679</v>
      </c>
    </row>
    <row r="34" spans="1:3" hidden="1" outlineLevel="1" collapsed="1">
      <c r="A34" t="s">
        <v>2664</v>
      </c>
    </row>
    <row r="36" spans="1:3">
      <c r="A36" s="1" t="s">
        <v>2683</v>
      </c>
    </row>
    <row r="37" spans="1:3">
      <c r="A37" s="1" t="s">
        <v>2682</v>
      </c>
    </row>
    <row r="38" spans="1:3">
      <c r="A38" s="1" t="s">
        <v>2666</v>
      </c>
    </row>
    <row r="39" spans="1:3">
      <c r="A39" s="1" t="s">
        <v>2681</v>
      </c>
    </row>
    <row r="40" spans="1:3" hidden="1" outlineLevel="1" collapsed="1">
      <c r="A40" t="s">
        <v>2663</v>
      </c>
    </row>
    <row r="41" spans="1:3" hidden="1" outlineLevel="1" collapsed="1">
      <c r="A41" t="s">
        <v>2664</v>
      </c>
    </row>
    <row r="43" spans="1:3">
      <c r="A43" s="1" t="s">
        <v>2690</v>
      </c>
      <c r="B43" s="1"/>
      <c r="C43" s="1"/>
    </row>
    <row r="44" spans="1:3">
      <c r="A44" s="1" t="s">
        <v>2689</v>
      </c>
      <c r="B44" s="1"/>
      <c r="C44" s="1"/>
    </row>
    <row r="45" spans="1:3">
      <c r="A45" s="1" t="s">
        <v>2685</v>
      </c>
      <c r="B45" s="1" t="s">
        <v>2666</v>
      </c>
      <c r="C45" s="1" t="s">
        <v>2688</v>
      </c>
    </row>
    <row r="46" spans="1:3">
      <c r="A46" s="1" t="s">
        <v>2684</v>
      </c>
      <c r="B46" s="1" t="s">
        <v>2686</v>
      </c>
      <c r="C46" s="1" t="s">
        <v>2687</v>
      </c>
    </row>
    <row r="47" spans="1:3" hidden="1" outlineLevel="1" collapsed="1">
      <c r="A47" t="s">
        <v>2664</v>
      </c>
      <c r="B47" t="s">
        <v>2664</v>
      </c>
      <c r="C47" t="s">
        <v>2664</v>
      </c>
    </row>
  </sheetData>
  <mergeCells count="2">
    <mergeCell ref="A44:C44"/>
    <mergeCell ref="A43:C4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2691</v>
      </c>
      <c r="B1" s="1"/>
      <c r="C1" s="1"/>
      <c r="D1" s="1"/>
      <c r="E1" s="1"/>
      <c r="F1" s="1"/>
      <c r="G1" s="1"/>
    </row>
    <row r="2" spans="1:7">
      <c r="A2" s="1" t="s">
        <v>2692</v>
      </c>
      <c r="B2" s="8" t="s">
        <v>2693</v>
      </c>
      <c r="C2" s="1" t="s">
        <v>2694</v>
      </c>
      <c r="D2" s="1"/>
      <c r="E2" s="8">
        <v>100</v>
      </c>
      <c r="F2" s="1" t="s">
        <v>2695</v>
      </c>
      <c r="G2" s="8">
        <v>268</v>
      </c>
    </row>
    <row r="3" spans="1:7" hidden="1" outlineLevel="1" collapsed="1">
      <c r="A3" s="1" t="s">
        <v>2696</v>
      </c>
      <c r="B3" s="9" t="s">
        <v>2697</v>
      </c>
      <c r="C3" s="9"/>
      <c r="D3" s="9"/>
      <c r="E3" s="9"/>
      <c r="F3" s="9"/>
      <c r="G3" s="9"/>
    </row>
    <row r="4" spans="1:7" hidden="1" outlineLevel="1" collapsed="1">
      <c r="A4" s="1" t="s">
        <v>2698</v>
      </c>
      <c r="B4" s="1" t="s">
        <v>2699</v>
      </c>
      <c r="C4" s="1" t="s">
        <v>2700</v>
      </c>
      <c r="D4" s="1" t="s">
        <v>2701</v>
      </c>
      <c r="E4" s="1" t="s">
        <v>2702</v>
      </c>
      <c r="F4" s="1" t="s">
        <v>2703</v>
      </c>
      <c r="G4" s="1" t="s">
        <v>2704</v>
      </c>
    </row>
    <row r="5" spans="1:7" hidden="1" outlineLevel="1" collapsed="1"/>
    <row r="7" spans="1:7">
      <c r="A7" s="1" t="s">
        <v>2705</v>
      </c>
      <c r="B7" s="1"/>
      <c r="C7" s="1"/>
      <c r="D7" s="1"/>
      <c r="E7" s="1"/>
      <c r="F7" s="1"/>
      <c r="G7" s="1"/>
    </row>
    <row r="8" spans="1:7">
      <c r="A8" s="1" t="s">
        <v>2692</v>
      </c>
      <c r="B8" s="8" t="s">
        <v>2524</v>
      </c>
      <c r="C8" s="1" t="s">
        <v>2694</v>
      </c>
      <c r="D8" s="1"/>
      <c r="E8" s="8">
        <v>45.15</v>
      </c>
      <c r="F8" s="1" t="s">
        <v>2695</v>
      </c>
      <c r="G8" s="8">
        <v>123</v>
      </c>
    </row>
    <row r="9" spans="1:7" hidden="1" outlineLevel="1" collapsed="1">
      <c r="A9" s="1" t="s">
        <v>2696</v>
      </c>
      <c r="B9" s="9" t="s">
        <v>2706</v>
      </c>
      <c r="C9" s="9"/>
      <c r="D9" s="9"/>
      <c r="E9" s="9"/>
      <c r="F9" s="9"/>
      <c r="G9" s="9"/>
    </row>
    <row r="10" spans="1:7" hidden="1" outlineLevel="1" collapsed="1">
      <c r="A10" s="1" t="s">
        <v>2698</v>
      </c>
      <c r="B10" s="1" t="s">
        <v>2699</v>
      </c>
      <c r="C10" s="1" t="s">
        <v>2700</v>
      </c>
      <c r="D10" s="1" t="s">
        <v>2701</v>
      </c>
      <c r="E10" s="1" t="s">
        <v>2702</v>
      </c>
      <c r="F10" s="1" t="s">
        <v>2703</v>
      </c>
      <c r="G10" s="1" t="s">
        <v>2704</v>
      </c>
    </row>
    <row r="11" spans="1:7" hidden="1" outlineLevel="1" collapsed="1">
      <c r="A11">
        <v>120</v>
      </c>
      <c r="B11">
        <v>123</v>
      </c>
      <c r="C11" t="s">
        <v>2707</v>
      </c>
      <c r="D11" t="s">
        <v>2708</v>
      </c>
      <c r="E11" t="s">
        <v>2710</v>
      </c>
      <c r="G11" t="s">
        <v>2711</v>
      </c>
    </row>
    <row r="12" spans="1:7" hidden="1" outlineLevel="1" collapsed="1">
      <c r="A12">
        <v>124</v>
      </c>
      <c r="B12">
        <v>268</v>
      </c>
      <c r="D12" t="s">
        <v>2709</v>
      </c>
      <c r="G12" t="s">
        <v>2711</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2712</v>
      </c>
      <c r="B1" s="1"/>
      <c r="C1" s="1"/>
      <c r="D1" s="1"/>
      <c r="E1" s="1"/>
      <c r="F1" s="1"/>
      <c r="G1" s="1"/>
    </row>
    <row r="2" spans="1:7">
      <c r="A2" s="1" t="s">
        <v>2698</v>
      </c>
      <c r="B2" s="1" t="s">
        <v>2699</v>
      </c>
      <c r="C2" s="1" t="s">
        <v>2701</v>
      </c>
      <c r="D2" s="1" t="s">
        <v>2700</v>
      </c>
      <c r="E2" s="1" t="s">
        <v>2702</v>
      </c>
      <c r="F2" s="1" t="s">
        <v>2703</v>
      </c>
      <c r="G2" s="1" t="s">
        <v>2704</v>
      </c>
    </row>
    <row r="3" spans="1:7">
      <c r="A3">
        <v>54</v>
      </c>
      <c r="B3">
        <v>54</v>
      </c>
      <c r="C3" t="s">
        <v>2708</v>
      </c>
      <c r="D3" s="9" t="s">
        <v>2713</v>
      </c>
      <c r="E3" s="9" t="s">
        <v>2714</v>
      </c>
      <c r="G3" t="s">
        <v>2715</v>
      </c>
    </row>
    <row r="4" spans="1:7">
      <c r="A4">
        <v>174</v>
      </c>
      <c r="B4">
        <v>174</v>
      </c>
      <c r="C4" t="s">
        <v>2708</v>
      </c>
      <c r="D4" s="9" t="s">
        <v>2716</v>
      </c>
      <c r="E4" s="9" t="s">
        <v>2717</v>
      </c>
      <c r="G4" t="s">
        <v>2718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7"/>
  <sheetViews>
    <sheetView workbookViewId="0"/>
  </sheetViews>
  <sheetFormatPr defaultRowHeight="15"/>
  <sheetData>
    <row r="3" spans="1:7">
      <c r="A3" s="1" t="s">
        <v>2719</v>
      </c>
      <c r="B3" s="1"/>
      <c r="C3" s="1"/>
      <c r="D3" s="1"/>
      <c r="E3" s="1"/>
      <c r="F3" s="1"/>
      <c r="G3" s="1"/>
    </row>
    <row r="4" spans="1:7">
      <c r="A4" s="10" t="s">
        <v>2720</v>
      </c>
      <c r="B4" s="10" t="s">
        <v>2721</v>
      </c>
      <c r="C4" s="10" t="s">
        <v>2722</v>
      </c>
      <c r="D4" s="10" t="s">
        <v>2723</v>
      </c>
      <c r="E4" s="10" t="s">
        <v>2724</v>
      </c>
      <c r="F4" s="10" t="s">
        <v>2725</v>
      </c>
      <c r="G4" s="10" t="s">
        <v>2726</v>
      </c>
    </row>
    <row r="5" spans="1:7">
      <c r="A5" t="s">
        <v>2727</v>
      </c>
      <c r="B5" t="s">
        <v>2750</v>
      </c>
      <c r="C5">
        <v>69.7</v>
      </c>
    </row>
    <row r="6" spans="1:7">
      <c r="A6" t="s">
        <v>2728</v>
      </c>
      <c r="B6" t="s">
        <v>2750</v>
      </c>
      <c r="C6">
        <v>66.7</v>
      </c>
      <c r="D6" t="s">
        <v>2754</v>
      </c>
      <c r="E6" t="s">
        <v>2762</v>
      </c>
    </row>
    <row r="7" spans="1:7">
      <c r="A7" t="s">
        <v>2729</v>
      </c>
      <c r="B7" t="s">
        <v>2750</v>
      </c>
      <c r="C7">
        <v>65.59999999999999</v>
      </c>
      <c r="D7" t="s">
        <v>2755</v>
      </c>
      <c r="E7" t="s">
        <v>2762</v>
      </c>
    </row>
    <row r="8" spans="1:7">
      <c r="A8" t="s">
        <v>2730</v>
      </c>
      <c r="B8" t="s">
        <v>2750</v>
      </c>
      <c r="C8">
        <v>65.59999999999999</v>
      </c>
      <c r="D8" t="s">
        <v>2755</v>
      </c>
      <c r="E8" t="s">
        <v>2762</v>
      </c>
    </row>
    <row r="9" spans="1:7">
      <c r="A9" t="s">
        <v>2731</v>
      </c>
      <c r="B9" t="s">
        <v>2750</v>
      </c>
      <c r="C9">
        <v>64.3</v>
      </c>
      <c r="D9" t="s">
        <v>2756</v>
      </c>
      <c r="E9" t="s">
        <v>2762</v>
      </c>
    </row>
    <row r="10" spans="1:7">
      <c r="A10" t="s">
        <v>2732</v>
      </c>
      <c r="B10" t="s">
        <v>2751</v>
      </c>
      <c r="C10">
        <v>64.3</v>
      </c>
      <c r="D10" t="s">
        <v>2757</v>
      </c>
      <c r="E10" t="s">
        <v>2763</v>
      </c>
    </row>
    <row r="11" spans="1:7">
      <c r="A11" t="s">
        <v>2733</v>
      </c>
      <c r="B11" t="s">
        <v>2750</v>
      </c>
      <c r="C11">
        <v>63.6</v>
      </c>
      <c r="D11" t="s">
        <v>2758</v>
      </c>
      <c r="E11" t="s">
        <v>2762</v>
      </c>
    </row>
    <row r="12" spans="1:7">
      <c r="A12" t="s">
        <v>2734</v>
      </c>
      <c r="B12" t="s">
        <v>2750</v>
      </c>
      <c r="C12">
        <v>63.6</v>
      </c>
      <c r="D12" t="s">
        <v>2756</v>
      </c>
      <c r="E12" t="s">
        <v>2762</v>
      </c>
    </row>
    <row r="13" spans="1:7">
      <c r="A13" t="s">
        <v>2735</v>
      </c>
      <c r="B13" t="s">
        <v>2750</v>
      </c>
      <c r="C13">
        <v>63.6</v>
      </c>
    </row>
    <row r="14" spans="1:7">
      <c r="A14" t="s">
        <v>2736</v>
      </c>
      <c r="B14" t="s">
        <v>2750</v>
      </c>
      <c r="C14">
        <v>62.8</v>
      </c>
      <c r="D14" t="s">
        <v>2759</v>
      </c>
      <c r="E14" t="s">
        <v>2764</v>
      </c>
    </row>
    <row r="15" spans="1:7">
      <c r="A15" t="s">
        <v>2737</v>
      </c>
      <c r="B15" t="s">
        <v>2752</v>
      </c>
      <c r="C15">
        <v>61.7</v>
      </c>
      <c r="D15" t="s">
        <v>2760</v>
      </c>
      <c r="E15" t="s">
        <v>2762</v>
      </c>
    </row>
    <row r="16" spans="1:7">
      <c r="A16" t="s">
        <v>2738</v>
      </c>
      <c r="B16" t="s">
        <v>2750</v>
      </c>
      <c r="C16">
        <v>61.7</v>
      </c>
      <c r="D16" t="s">
        <v>2760</v>
      </c>
      <c r="E16" t="s">
        <v>2762</v>
      </c>
    </row>
    <row r="17" spans="1:5">
      <c r="A17" t="s">
        <v>2739</v>
      </c>
      <c r="B17" t="s">
        <v>2750</v>
      </c>
      <c r="C17">
        <v>61.7</v>
      </c>
      <c r="D17" t="s">
        <v>2760</v>
      </c>
      <c r="E17" t="s">
        <v>2762</v>
      </c>
    </row>
    <row r="18" spans="1:5">
      <c r="A18" t="s">
        <v>2740</v>
      </c>
      <c r="B18" t="s">
        <v>2750</v>
      </c>
      <c r="C18">
        <v>61.7</v>
      </c>
      <c r="D18" t="s">
        <v>2760</v>
      </c>
      <c r="E18" t="s">
        <v>2762</v>
      </c>
    </row>
    <row r="19" spans="1:5">
      <c r="A19" t="s">
        <v>2741</v>
      </c>
      <c r="B19" t="s">
        <v>2750</v>
      </c>
      <c r="C19">
        <v>61.7</v>
      </c>
      <c r="D19" t="s">
        <v>2760</v>
      </c>
      <c r="E19" t="s">
        <v>2762</v>
      </c>
    </row>
    <row r="20" spans="1:5">
      <c r="A20" t="s">
        <v>2742</v>
      </c>
      <c r="B20" t="s">
        <v>2750</v>
      </c>
      <c r="C20">
        <v>61.7</v>
      </c>
      <c r="D20" t="s">
        <v>2760</v>
      </c>
      <c r="E20" t="s">
        <v>2762</v>
      </c>
    </row>
    <row r="21" spans="1:5">
      <c r="A21" t="s">
        <v>2743</v>
      </c>
      <c r="B21" t="s">
        <v>2750</v>
      </c>
      <c r="C21">
        <v>61.7</v>
      </c>
      <c r="D21" t="s">
        <v>2760</v>
      </c>
      <c r="E21" t="s">
        <v>2762</v>
      </c>
    </row>
    <row r="22" spans="1:5">
      <c r="A22" t="s">
        <v>2744</v>
      </c>
      <c r="B22" t="s">
        <v>2750</v>
      </c>
      <c r="C22">
        <v>61.7</v>
      </c>
      <c r="D22" t="s">
        <v>2760</v>
      </c>
      <c r="E22" t="s">
        <v>2762</v>
      </c>
    </row>
    <row r="23" spans="1:5">
      <c r="A23" t="s">
        <v>2745</v>
      </c>
      <c r="B23" t="s">
        <v>2750</v>
      </c>
      <c r="C23">
        <v>61.7</v>
      </c>
      <c r="D23" t="s">
        <v>2760</v>
      </c>
      <c r="E23" t="s">
        <v>2762</v>
      </c>
    </row>
    <row r="24" spans="1:5">
      <c r="A24" t="s">
        <v>2746</v>
      </c>
      <c r="B24" t="s">
        <v>2750</v>
      </c>
      <c r="C24">
        <v>61.7</v>
      </c>
      <c r="D24" t="s">
        <v>2760</v>
      </c>
      <c r="E24" t="s">
        <v>2762</v>
      </c>
    </row>
    <row r="25" spans="1:5">
      <c r="A25" t="s">
        <v>2747</v>
      </c>
      <c r="B25" t="s">
        <v>2750</v>
      </c>
      <c r="C25">
        <v>61.7</v>
      </c>
      <c r="D25" t="s">
        <v>2760</v>
      </c>
      <c r="E25" t="s">
        <v>2762</v>
      </c>
    </row>
    <row r="26" spans="1:5">
      <c r="A26" t="s">
        <v>2748</v>
      </c>
      <c r="B26" t="s">
        <v>2753</v>
      </c>
      <c r="C26">
        <v>61.2</v>
      </c>
      <c r="D26" t="s">
        <v>2761</v>
      </c>
      <c r="E26" t="s">
        <v>2762</v>
      </c>
    </row>
    <row r="27" spans="1:5">
      <c r="A27" t="s">
        <v>2749</v>
      </c>
      <c r="B27" t="s">
        <v>2750</v>
      </c>
      <c r="C27">
        <v>61.2</v>
      </c>
      <c r="D27" t="s">
        <v>2761</v>
      </c>
      <c r="E27" t="s">
        <v>2762</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2021-06-11T11:03:04Z</dcterms:created>
  <dcterms:modified xsi:type="dcterms:W3CDTF">2021-06-11T11:03:04Z</dcterms:modified>
</cp:coreProperties>
</file>