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<sst xmlns="http://schemas.openxmlformats.org/spreadsheetml/2006/main" count="5282" uniqueCount="3908">
  <si>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</si>
  <si>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</si>
  <si>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</si>
  <si>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</si>
  <si>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</si>
  <si>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</si>
  <si>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</si>
  <si>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</si>
  <si>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</si>
  <si>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</si>
  <si>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</si>
  <si>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</si>
  <si>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</si>
  <si>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</si>
  <si>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</si>
  <si>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</si>
  <si>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</si>
  <si>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</si>
  <si>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</si>
  <si>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[Study on the Identification of Samples Mistyped as O Phenotype and the Strategy of Safe Blood Transfusion].</t>
  </si>
  <si>
    <t>De-coding genetic risk variants in type 1 diabetes.</t>
  </si>
  <si>
    <t>The ABO histo-blood group, endothelial activation, and acute respiratory distress syndrome risk in critical illness.</t>
  </si>
  <si>
    <t>High-resolution melting analysis for detection of fusion allele of FUT2.</t>
  </si>
  <si>
    <t>Complement activation is a crucial driver of acute kidney injury in rhabdomyolysis.</t>
  </si>
  <si>
    <t>Associations of Human Milk Oligosaccharides and Bioactive Proteins with Infant Morbidity and Inflammation in Malawian Mother-Infant Dyads.</t>
  </si>
  <si>
    <t>Genetic susceptibility to rotavirus infection in Chinese children: a population-based case-control study.</t>
  </si>
  <si>
    <t>Estimation of genetic variation in the Secretor and Lewis genes in Iranian hospitalized children.</t>
  </si>
  <si>
    <t>Investigating the causal effect of maternal vitamin B12 and folate levels on offspring birthweight.</t>
  </si>
  <si>
    <t>Circular RNA CSNK1G1 promotes the progression of osteoarthritis by targeting the miR4428/FUT2 axis.</t>
  </si>
  <si>
    <t>Clinical significance of the fucosyltransferase 2 (FUT2) secretor status in children hospitalized with acute gastroenteritis in Taiwan.</t>
  </si>
  <si>
    <t>Divergence in phenotyping and genotyping analysis of the Lewis histo-blood group system.</t>
  </si>
  <si>
    <t>Enteric Viruses and Inflammatory Bowel Disease.</t>
  </si>
  <si>
    <t>Genome-wide association study in 8,956 German individuals identifies influence of ABO histo-blood groups on gut microbiome.</t>
  </si>
  <si>
    <t>The decrease of fucosylation in intestinal epithelium is related to the development of necrotizing enterocolitis.</t>
  </si>
  <si>
    <t>Crohn's disease-related single nucleotide polymorphisms are associated with ileal pouch afferent limb stenosis.</t>
  </si>
  <si>
    <t>Survey and characterization of nonfunctional alleles of FUT2 in a database.</t>
  </si>
  <si>
    <t>Estimation of secretor status of ABO antigens by high-resolution melting analysis of rs601338 (428G &gt; A).</t>
  </si>
  <si>
    <t>Genetic Polymorphisms in the Host and COVID-19 Infection.</t>
  </si>
  <si>
    <t>Development and Validation of a Clinical-Genetic Risk Score to Predict Hepatic Encephalopathy in Patients With Liver Cirrhosis.</t>
  </si>
  <si>
    <t>Detection of the weak-secretor rs1047781 (385A&gt;T) single nucleotide polymorphism using an unlabeled probe high-resolution melting-based method.</t>
  </si>
  <si>
    <t>Gut microbiota comparison of vaginally and cesarean born infants exclusively breastfed by mothers secreting alpha1-2 fucosylated oligosaccharides in breast milk.</t>
  </si>
  <si>
    <t>Gut microbiota-mediated lysophosphatidylcholine generation promotes colitis in intestinal epithelium-specific Fut2 deficiency.</t>
  </si>
  <si>
    <t>Key genetic variants associated with variation of milk oligosaccharides from diverse human populations.</t>
  </si>
  <si>
    <t>The role of the blood group-related glycosyltransferases FUT2 and B4GALNT2 in susceptibility to infectious disease.</t>
  </si>
  <si>
    <t>Intestinal alpha1-2-Fucosylation Contributes to Obesity and Steatohepatitis in Mice.</t>
  </si>
  <si>
    <t>GWAS of peptic ulcer disease implicates Helicobacter pylori infection, other gastrointestinal disorders and depression.</t>
  </si>
  <si>
    <t>Virus Etiology, Diversity and Clinical Characteristics in South African Children Hospitalised with Gastroenteritis.</t>
  </si>
  <si>
    <t>Alterations of Fucosyltransferase Genes and Fucosylated Glycans in Gastric Epithelial Cells Infected with Helicobacter pylori.</t>
  </si>
  <si>
    <t>Relationship Between Rotavirus P[6] Infection in Korean Neonates and Histo-Blood Group Antigen: a Single-Center Study.</t>
  </si>
  <si>
    <t>beta-Catenin/CBP inhibition alters epidermal growth factor receptor fucosylation status in oral squamous cell carcinoma.</t>
  </si>
  <si>
    <t>The Impact of Human Genetic Polymorphisms on Rotavirus Susceptibility, Epidemiology, and Vaccine Take.</t>
  </si>
  <si>
    <t>Host-Range Shift Between Emerging P[8]-4 Rotavirus and Common P[8] and P[4] Strains.</t>
  </si>
  <si>
    <t>Genetic Manipulation of Human Intestinal Enteroids Demonstrates the Necessity of a Functional Fucosyltransferase 2 Gene for Secretor-Dependent Human Norovirus Infection.</t>
  </si>
  <si>
    <t>Maternal Secretor Status Affects Oral Rotavirus Vaccine Response in Breastfed Infants in Bangladesh.</t>
  </si>
  <si>
    <t>Altered expression of fucosylation pathway genes is associated with poor prognosis and tumor metastasis in nonsmall cell lung cancer.</t>
  </si>
  <si>
    <t>Aberrant ABO B Phenotype with Irregular Anti-B Caused by a Para-Bombay FUT1 Mutation.</t>
  </si>
  <si>
    <t>FUT2 polymorphism in Latin American populations.</t>
  </si>
  <si>
    <t>"FUT2" a potential genetic modifier in NCF1 deficiency.</t>
  </si>
  <si>
    <t>Clinicopathological characteristics of gastric cancer with carbohydrate antigen 19-9 expression occurring in elderly individuals: An autopsy study.</t>
  </si>
  <si>
    <t>Spermatogenesis-associated changes of fucosylated glycolipids in murine testis.</t>
  </si>
  <si>
    <t>Human Neonatal Rotavirus Vaccine (RV3-BB) Produces Vaccine Take Irrespective of Histo-Blood Group Antigen Status.</t>
  </si>
  <si>
    <t>Fondness for sugars of enteric viruses confronts them with human glycans genetic diversity.</t>
  </si>
  <si>
    <t>Gene Variants That Affect Levels of Circulating Tumor Markers Increase Identification of Patients With Pancreatic Cancer.</t>
  </si>
  <si>
    <t>Association between cancer antigen 19-9 and diabetes risk: A prospective and Mendelian randomization study.</t>
  </si>
  <si>
    <t>Longitudinal Pattern of First-Phase Insulin Response Is Associated With Genetic Variants Outside the Class II HLA Region in Children With Multiple Autoantibodies.</t>
  </si>
  <si>
    <t>Virus-Host Interactions Between Nonsecretors and Human Norovirus.</t>
  </si>
  <si>
    <t>Association of FUT2 and ABO with Crohn's disease in Koreans.</t>
  </si>
  <si>
    <t>Detecting substrate glycans of fucosyltransferases with fluorophore-conjugated fucose and methods for glycan electrophoresis.</t>
  </si>
  <si>
    <t>Associations between fucosyltransferase 3 gene polymorphisms and ankylosing spondylitis: A case-control study of an east Chinese population.</t>
  </si>
  <si>
    <t>Rotavirus A shedding and HBGA host genetic susceptibility in a birth community-cohort, Rio de Janeiro, Brazil, 2014-2018.</t>
  </si>
  <si>
    <t>The alpha-1,2 fucosylated tubule system of DU145 prostate cancer cells is derived from a partially fragmented Golgi complex and its formation is actin-dependent.</t>
  </si>
  <si>
    <t>Can the FUT2 Non-secretor Phenotype Associated With Gut Microbiota Increase the Children Susceptibility for Type 1 Diabetes? A Mini Review.</t>
  </si>
  <si>
    <t>FUT2-ABO epistasis increases the risk of early childhood asthma and Streptococcus pneumoniae respiratory illnesses.</t>
  </si>
  <si>
    <t>Detection of Norovirus in Saliva Samples from Acute Gastroenteritis Cases and Asymptomatic Subjects: Association with Age and Higher Shedding in Stool.</t>
  </si>
  <si>
    <t>A comprehensive overview on the genetics of Behcet's disease.</t>
  </si>
  <si>
    <t>Genetic Determinants of Antibody-Mediated Immune Responses to Infectious Diseases Agents: A Genome-Wide and HLA Association Study.</t>
  </si>
  <si>
    <t>Relationship between ABO blood groups and cardiovascular disease in type 1 diabetes according to diabetic nephropathy status.</t>
  </si>
  <si>
    <t>Two novel FUT1 alleles that cause para-Bombay phenotype in a Chinese individual.</t>
  </si>
  <si>
    <t>The landscape of host genetic factors involved in immune response to common viral infections.</t>
  </si>
  <si>
    <t>Associations of human milk oligosaccharides and bioactive proteins with infant growth and development among Malawian mother-infant dyads.</t>
  </si>
  <si>
    <t>Time of Lactation and Maternal Fucosyltransferase Genetic Polymorphisms Determine the Variability in Human Milk Oligosaccharides.</t>
  </si>
  <si>
    <t>The landscape of host genetic factors involved in infection to common viruses and SARS-CoV-2.</t>
  </si>
  <si>
    <t>FUT2 Secretor Status Influences Susceptibility to VP4 Strain-Specific Rotavirus Infections in South African Children.</t>
  </si>
  <si>
    <t>Can the FUT 2 Gene Variant Have an Effect on the Body Weight of Patients Undergoing Bariatric Surgery?-Preliminary, Exploratory Study.</t>
  </si>
  <si>
    <t>Otitis media susceptibility and shifts in the head and neck microbiome due to SPINK5 variants.</t>
  </si>
  <si>
    <t>Deficiency of Intestinal alpha1-2-Fucosylation Exacerbates Ethanol-Induced Liver Disease in Mice.</t>
  </si>
  <si>
    <t>FUT2, Secretor Status and FUT3 Polymorphisms of Children with Acute Diarrhea Infected with Rotavirus and Norovirus in Brazil.</t>
  </si>
  <si>
    <t>Common homozygosity for predicted loss-of-function variants reveals both redundant and advantageous effects of dispensable human genes.</t>
  </si>
  <si>
    <t>Phenotyping of Lewis and secretor HBGA from saliva and detection of new FUT2 gene SNPs from young children from the Amazon presenting acute gastroenteritis and respiratory infection.</t>
  </si>
  <si>
    <t>Human adenovirus type 5 increases host cell fucosylation and modifies Ley antigen expression.</t>
  </si>
  <si>
    <t>Human Milk Oligosaccharides: Factors Affecting Their Composition and Their Physiological Significance.</t>
  </si>
  <si>
    <t>Fucosyltransferase 1 and 2 play pivotal roles in breast cancer cells.</t>
  </si>
  <si>
    <t>Genetic Susceptibility to Human Norovirus Infection: An Update.</t>
  </si>
  <si>
    <t>FUT3 and FUT2 genotyping and glycoconjugate profile Lewis(b) as a protective factor to Toxoplasma gondii infection.</t>
  </si>
  <si>
    <t>Rotavirus Vaccine Take in Infants Is Associated With Secretor Status.</t>
  </si>
  <si>
    <t>Effects of Child and Maternal Histo-Blood Group Antigen Status on Symptomatic and Asymptomatic Enteric Infections in Early Childhood.</t>
  </si>
  <si>
    <t>Molecular epidemiology and host genetics of norovirus and rotavirus infections in Portuguese elderly living in aged care homes.</t>
  </si>
  <si>
    <t>Fucosyltransferase Gene Polymorphisms and Lewisb-Negative Status Are Frequent in Swedish Newborns, With Implications for Infectious Disease Susceptibility and Personalized Medicine.</t>
  </si>
  <si>
    <t>Association of Maternal Secretor Status and Human Milk Oligosaccharides With Milk Microbiota: An Observational Pilot Study.</t>
  </si>
  <si>
    <t>Histo-Blood Group Antigens in Children with Symptomatic Rotavirus Infection.</t>
  </si>
  <si>
    <t>FUT2 Secretor Status Is Not Associated With Oral Poliovirus Vaccine Immunogenicity in South Indian Infants.</t>
  </si>
  <si>
    <t>FUT2 Genetic Variants and Reported Respiratory and Gastrointestinal Illnesses During Infancy.</t>
  </si>
  <si>
    <t>Genetic variation of FUT2 in a Peruvian population: identification of a novel LTR-mediated deletion and characterization of 4 nonsynonymous single-nucleotide polymorphisms.</t>
  </si>
  <si>
    <t>Current Understanding of Host Genetics of Otitis Media.</t>
  </si>
  <si>
    <t>Mutational Analysis of Bombay Phenotype in Iranian People: Identification of a Novel FUT1 Allele.</t>
  </si>
  <si>
    <t>Impact of maternal characteristics on human milk oligosaccharide composition over the first 4 months of lactation in a cohort of healthy European mothers.</t>
  </si>
  <si>
    <t>Recent Perspectives on Gene-Microbe Interactions Determining Predisposition to Otitis Media.</t>
  </si>
  <si>
    <t>Fucosyltransferase gene expression in goat endometrium during the estrous cycle and early pregnancy.</t>
  </si>
  <si>
    <t>The First Case of Para-Bombay Blood Type Encountered in a Korean Tertiary Hospital.</t>
  </si>
  <si>
    <t>Chromosomal microarray and whole-exome sequence analysis in Taiwanese patients with autism spectrum disorder.</t>
  </si>
  <si>
    <t>[THE MUCOSAL IMMUNE SYSTEM LEADS TO THE DEVELOPMENT OF NOVEL STRATEGY FOR THE PREVENTION AND TREATMENT OF INFLAMMATORY AND ALLERGIC DISEASES].</t>
  </si>
  <si>
    <t>Regular alteration of protein glycosylation in skeletal muscles of hibernating Daurian ground squirrels (Spermophilus dauricus).</t>
  </si>
  <si>
    <t>Hematopoietic Chimera in a Male Blood Donor and His Dizygotic Twin Sister.</t>
  </si>
  <si>
    <t>Std fimbriae-fucose interaction increases Salmonella-induced intestinal inflammation and prolongs colonization.</t>
  </si>
  <si>
    <t>Integrated Analysis of Human Milk Microbiota With Oligosaccharides and Fatty Acids in the CHILD Cohort.</t>
  </si>
  <si>
    <t>Fucosyltransferase 2 induces lung epithelial fucosylation and exacerbates house dust mite-induced airway inflammation.</t>
  </si>
  <si>
    <t>Human inborn errors of immunity to infection affecting cells other than leukocytes: from the immune system to the whole organism.</t>
  </si>
  <si>
    <t>[REGULATION OF INTESTINAL EPITHELIAL alpha1, 2-FUCOSE].</t>
  </si>
  <si>
    <t>An update on the H blood group system.</t>
  </si>
  <si>
    <t>Host genetic variation and its microbiome interactions within the Human Microbiome Project.</t>
  </si>
  <si>
    <t>Author Correction: FUT2 non-secretor status is associated with altered susceptibility to symptomatic enterotoxigenic Escherichia coli infection in Bangladeshis.</t>
  </si>
  <si>
    <t>Erythrocyte phenotype in a pregnant woman of Sri Lanka. Description of the case and complications related to communication problems.</t>
  </si>
  <si>
    <t>FUT2 genotype and secretory status are not associated with fecal microbial composition and inferred function in healthy subjects.</t>
  </si>
  <si>
    <t>A large electronic-health-record-based genome-wide study of serum lipids.</t>
  </si>
  <si>
    <t>The Interactions between Host Glycobiology, Bacterial Microbiota, and Viruses in the Gut.</t>
  </si>
  <si>
    <t>The First Norovirus Longitudinal Seroepidemiological Study From Sub-Saharan Africa Reveals High Seroprevalence of Diverse Genotypes Associated With Host Susceptibility Factors.</t>
  </si>
  <si>
    <t>Multiple homologous genes knockout (KO) by CRISPR/Cas9 system in rabbit.</t>
  </si>
  <si>
    <t>Development of a Surrogate Neutralization Assay for Norovirus Vaccine Evaluation at the Cellular Level.</t>
  </si>
  <si>
    <t>Genotypic variability-based genome-wide association study identifies non-additive loci HLA-C and IL12B for psoriasis.</t>
  </si>
  <si>
    <t>Infection's Sweet Tooth: How Glycans Mediate Infection and Disease Susceptibility.</t>
  </si>
  <si>
    <t>Association of combined GIF290T&gt;C heterozygous mutation/FUT2 secretor variant with neural tube defects.</t>
  </si>
  <si>
    <t>Interplay of host genetics and gut microbiota underlying the onset and clinical presentation of inflammatory bowel disease.</t>
  </si>
  <si>
    <t>Long non-coding RNA HOTAIR promotes osteoarthritis progression via miR-17-5p/FUT2/beta-catenin axis.</t>
  </si>
  <si>
    <t>Association analysis of the SNP (rs345476947) in the FUT2 gene with the production and reproductive traits in pigs.</t>
  </si>
  <si>
    <t>A novel locus on mouse chromosome 7 that influences survival after infection with tick-borne encephalitis virus.</t>
  </si>
  <si>
    <t>Reduced fucosylation in the distal intestinal epithelium of mice subjected to chronic social defeat stress.</t>
  </si>
  <si>
    <t>New Insight into the Molecular Mechanism of the FUT2 Regulating Escherichia coli F18 Resistance in Weaned Piglets.</t>
  </si>
  <si>
    <t>FUT2 secretor genotype and susceptibility to infections and chronic conditions in the ALSPAC cohort.</t>
  </si>
  <si>
    <t>The mucinous domain of pancreatic carboxyl-ester lipase (CEL) contains core 1/core 2 O-glycans that can be modified by ABO blood group determinants.</t>
  </si>
  <si>
    <t>Are serum concentrations of vitamin B-12 causally related to cardiometabolic risk factors and disease? A Mendelian randomization study.</t>
  </si>
  <si>
    <t>Fucosylated oligosaccharides in mother's milk alleviate the effects of caesarean birth on infant gut microbiota.</t>
  </si>
  <si>
    <t>Four Non-functional FUT1 Alleles Were Identified in Seven Chinese Individuals with Para-Bombay Phenotypes.</t>
  </si>
  <si>
    <t>FUT2 Variants Confer Susceptibility to Familial Otitis Media.</t>
  </si>
  <si>
    <t>Histo-blood group antigen-binding specificities of human rotaviruses are associated with gastroenteritis but not with in vitro infection.</t>
  </si>
  <si>
    <t>Immune Regulatory Genes Are Major Genetic Factors to Behcet Disease: Systematic Review.</t>
  </si>
  <si>
    <t>Glyco-engineered cell line and computational docking studies reveals enterotoxigenic Escherichia coli CFA/I fimbriae bind to Lewis a glycans.</t>
  </si>
  <si>
    <t>Fucosyltransferase 2 induced epithelial-mesenchymal transition via TGF-beta/Smad signaling pathway in lung adenocarcinaoma.</t>
  </si>
  <si>
    <t>ABO phenotype-protected reproduction based on human specific alpha1,2 L-fucosylation as explained by the Bombay type formation.</t>
  </si>
  <si>
    <t>Fucosylated Human Milk Oligosaccharides and N-Glycans in the Milk of Chinese Mothers Regulate the Gut Microbiome of Their Breast-Fed Infants during Different Lactation Stages.</t>
  </si>
  <si>
    <t>Dense genotyping of immune-related loci implicates host responses to microbial exposure in Behcet's disease susceptibility.</t>
  </si>
  <si>
    <t>Relevance of secretor status genotype and microbiota composition in susceptibility to rotavirus and norovirus infections in humans.</t>
  </si>
  <si>
    <t>GWAS identifies population-specific new regulatory variants in FUT6 associated with plasma B12 concentrations in Indians.</t>
  </si>
  <si>
    <t>Secretor and Salivary ABO Blood Group Antigen Status Predict Rotavirus Vaccine Take in Infants.</t>
  </si>
  <si>
    <t>Effects of Neutralization by Soluble ABH Antigens Produced by Transplanted Kidneys From ABO-Incompatible Secretor Donors.</t>
  </si>
  <si>
    <t>Longitudinal change of selected human milk oligosaccharides and association to infants' growth, an observatory, single center, longitudinal cohort study.</t>
  </si>
  <si>
    <t>Association of Fucosyltransferase 2 Gene Polymorphisms with Inflammatory Bowel Disease in Patients from Southeast China.</t>
  </si>
  <si>
    <t>Genetic determinants of serum vitamin B12 and their relation to body mass index.</t>
  </si>
  <si>
    <t>Knockout of the primary sclerosing cholangitis-risk gene Fut2 causes liver disease in mice.</t>
  </si>
  <si>
    <t>Identification of a novel FUT1 allele with two mutations in a Chinese para-Bombay individual.</t>
  </si>
  <si>
    <t>Genetic Susceptibility to Norovirus GII.4 Sydney Strain Infections in Taiwanese Children.</t>
  </si>
  <si>
    <t>FUT2 non-secretor status is associated with Type 1 diabetes susceptibility in Japanese children.</t>
  </si>
  <si>
    <t>Exploring a causal role of DNA methylation in the relationship between maternal vitamin B12 during pregnancy and child's IQ at age 8, cognitive performance and educational attainment: a two-step Mendelian randomization study.</t>
  </si>
  <si>
    <t>Crosstalk between the gut and the liver via susceptibility loci: Novel advances in inflammatory bowel disease and autoimmune liver disease.</t>
  </si>
  <si>
    <t>FUT2-dependent breast milk oligosaccharides and allergy at 2 and 5 years of age in infants with high hereditary allergy risk.</t>
  </si>
  <si>
    <t>FUT2 genotype influences lung function, exacerbation frequency and airway microbiota in non-CF bronchiectasis.</t>
  </si>
  <si>
    <t>Characterisation of rapid progressors to type 1 diabetes among children with HLA-conferred disease susceptibility.</t>
  </si>
  <si>
    <t>Norovirus contamination and the glycosphingolipid biosynthesis pathway in Pacific oyster: A transcriptomics study.</t>
  </si>
  <si>
    <t>High expression FUT1 and B3GALT5 is an independent predictor of postoperative recurrence and survival in hepatocellular carcinoma.</t>
  </si>
  <si>
    <t>FUT2 non-secretor status is associated with altered susceptibility to symptomatic enterotoxigenic Escherichia coli infection in Bangladeshis.</t>
  </si>
  <si>
    <t>Mutations in fetal genes involved in innate immunity and host defense against microbes increase risk of preterm premature rupture of membranes (PPROM).</t>
  </si>
  <si>
    <t>Distribution of Lewis and Secretor polymorphisms and corresponding CA19-9 antigen expression in a Chinese population.</t>
  </si>
  <si>
    <t>Human Sera Collected between 1979 and 2010 Possess Blocking-Antibody Titers to Pandemic GII.4 Noroviruses Isolated over Three Decades.</t>
  </si>
  <si>
    <t>The FUT2 secretor variant p.Trp154Ter influences serum vitamin B12 concentration via holo-haptocorrin, but not holo-transcobalamin, and is associated with haptocorrin glycosylation.</t>
  </si>
  <si>
    <t>Clinical significance and biological function of fucosyltransferase 2 in lung adenocarcinoma.</t>
  </si>
  <si>
    <t>How Fucose of Blood Group Glycotopes Programs Human Gut Microbiota.</t>
  </si>
  <si>
    <t>HLA and non-HLA genes and familial predisposition to autoimmune diseases in families with a child affected by type 1 diabetes.</t>
  </si>
  <si>
    <t>A cross-sectional comparative study of gut bacterial community of Indian and Finnish children.</t>
  </si>
  <si>
    <t>FUT2 genetic variants as predictors of tumor development with hepatocellular carcinoma.</t>
  </si>
  <si>
    <t>Relationships between gastrointestinal microbiota and blood group antigens.</t>
  </si>
  <si>
    <t>Promoter identification and analysis of key glycosphingolipid biosynthesis-globo series pathway genes in piglets.</t>
  </si>
  <si>
    <t>Multigenerational Influences of the Fut2 Gene on the Dynamics of the Gut Microbiota in Mice.</t>
  </si>
  <si>
    <t>A Systems Biology Approach Identifies FUT8 as a Driver of Melanoma Metastasis.</t>
  </si>
  <si>
    <t>[Serological and molecular analysis of a case with para-Bombay phenotype caused by a h(328)(nt328G to A) mutation].</t>
  </si>
  <si>
    <t>Associations between ABO blood groups and pancreatic ductal adenocarcinoma: influence on resection status and survival.</t>
  </si>
  <si>
    <t>Perianal Crohn's Disease is Associated with Distal Colonic Disease, Stricturing Disease Behavior, IBD-Associated Serologies and Genetic Variation in the JAK-STAT Pathway.</t>
  </si>
  <si>
    <t>Using GWAS to identify genetic predisposition in hepatic autoimmunity.</t>
  </si>
  <si>
    <t>Differential expression of FUT1 and FUT2 in Large White, Meishan, and Sutai porcine breeds.</t>
  </si>
  <si>
    <t>A common genetic variant of fucosyltransferase 2 correlates with serum carcinoembryonic antigen levels and affects cancer screening in patients with primary sclerosing cholangitis.</t>
  </si>
  <si>
    <t>Characterisation of a household norovirus outbreak occurred in Valencia (Spain).</t>
  </si>
  <si>
    <t>Molecular basis of Bombay phenotype in Mashhad, Iran: identification of a novel FUT1 deletion.</t>
  </si>
  <si>
    <t>Host Genetic Susceptibility to Enteric Viruses: A Systematic Review and Metaanalysis.</t>
  </si>
  <si>
    <t>Association of Ulcerative Colitis with FUT2 and FUT3 Polymorphisms in Patients from Southeast China.</t>
  </si>
  <si>
    <t>Combinations of FUT2 gene polymorphisms and environmental factors are associated with oral cancer risk.</t>
  </si>
  <si>
    <t>A Genetic Modifier of the Gut Microbiome Influences the Risk of Graft-versus-Host Disease and Bacteremia After Hematopoietic Stem Cell Transplantation.</t>
  </si>
  <si>
    <t>Comprehensive red blood cell and platelet antigen prediction from whole genome sequencing: proof of principle.</t>
  </si>
  <si>
    <t>Genetics of Behcet's disease.</t>
  </si>
  <si>
    <t>Association of elevated rotavirus-specific antibody titers with HBGA secretor status in Swedish individuals: The FUT2 gene as a putative susceptibility determinant for infection.</t>
  </si>
  <si>
    <t>Expression of key glycosphingolipid biosynthesis-globo series pathway genes in Escherichia coli F18-resistant and Escherichia coli F18-sensitive piglets.</t>
  </si>
  <si>
    <t>Comprehensive mutation screening for 10 genes in Chinese patients suffering very early onset inflammatory bowel disease.</t>
  </si>
  <si>
    <t>Critical involvement of the alpha(1,2)-fucosyltransferase in multidrug resistance of human chronic myeloid leukemia.</t>
  </si>
  <si>
    <t>Optimize CA19-9 in detecting pancreatic cancer by Lewis and Secretor genotyping.</t>
  </si>
  <si>
    <t>Erythrogene: a database for in-depth analysis of the extensive variation in 36 blood group systems in the 1000 Genomes Project.</t>
  </si>
  <si>
    <t>The H blood group system.</t>
  </si>
  <si>
    <t>Population Structure of UK Biobank and Ancient Eurasians Reveals Adaptation at Genes Influencing Blood Pressure.</t>
  </si>
  <si>
    <t>ABO, Secretor and Lewis histo-blood group systems influence the digestive form of Chagas disease.</t>
  </si>
  <si>
    <t>Epithelial glycosylation in gut homeostasis and inflammation.</t>
  </si>
  <si>
    <t>ABO antigen and secretor statuses are not associated with gut microbiota composition in 1,500 twins.</t>
  </si>
  <si>
    <t>Intakes of Folate and Vitamin B12 and Biomarkers of Status in the Very Old: The Newcastle 85+ Study.</t>
  </si>
  <si>
    <t>Norovirus Gastroenteritis in a Birth Cohort in Southern India.</t>
  </si>
  <si>
    <t>Fucosylation of LAMP-1 and LAMP-2 by FUT1 correlates with lysosomal positioning and autophagic flux of breast cancer cells.</t>
  </si>
  <si>
    <t>Muc5ac gastric mucin glycosylation is shaped by FUT2 activity and functionally impacts Helicobacter pylori binding.</t>
  </si>
  <si>
    <t>Mucins and Their Sugars. Critical Mediators of Hyperreactivity and Inflammation.</t>
  </si>
  <si>
    <t>Clinical chronic pancreatitis.</t>
  </si>
  <si>
    <t>A genome-wide association meta-analysis of diarrhoeal disease in young children identifies FUT2 locus and provides plausible biological pathways.</t>
  </si>
  <si>
    <t>Genetics in PSC: what do the "risk genes" teach us?</t>
  </si>
  <si>
    <t>Editorial commentary: Ancestry-based differences in norovirus susceptibility: implications for understanding global infection patterns.</t>
  </si>
  <si>
    <t>Fucosyltransferase 2: a genetic risk factor for primary sclerosing cholangitis and Crohn's disease--a comprehensive review.</t>
  </si>
  <si>
    <t>Variation at ABO histo-blood group and FUT loci and diffuse and intestinal gastric cancer risk in a European population.</t>
  </si>
  <si>
    <t>FUT2: filling the gap between genes and environment in Behcet's disease?</t>
  </si>
  <si>
    <t>Correlation of ABH blood group antigens secretion with Helicobacter pylori infection in Pakistani patients.</t>
  </si>
  <si>
    <t>Identification of a novel, alpha2-fucosylation-dependent uptake system in highly proliferative cells.</t>
  </si>
  <si>
    <t>Lewis histo-blood group system phenotyping and genotyping reveal divergence in the association of Le(a-b-) phenotype and type 1 diabetes.</t>
  </si>
  <si>
    <t>Norovirus Infection and Disease in an Ecuadorian Birth Cohort: Association of Certain Norovirus Genotypes With Host FUT2 Secretor Status.</t>
  </si>
  <si>
    <t>Interaction of genetic markers associated with serum alkaline phosphatase levels in the Japanese population.</t>
  </si>
  <si>
    <t>IL-22-STAT3 pathway plays a key role in the maintenance of ileal homeostasis in mice lacking secreted mucus barrier.</t>
  </si>
  <si>
    <t>FUT 2 polymorphism and outcome in very-low-birth-weight infants.</t>
  </si>
  <si>
    <t>Fucosyltransferase 2 (FUT2) non-secretor status and blood group B are associated with elevated serum lipase activity in asymptomatic subjects, and an increased risk for chronic pancreatitis: a genetic association study.</t>
  </si>
  <si>
    <t>Genomic analysis of para-Bombay individuals in south-eastern China: the possibility of linkage and disequilibrium between FUT1 and FUT2.</t>
  </si>
  <si>
    <t>Innate Susceptibility to Norovirus Infections Influenced by FUT2 Genotype in a United States Pediatric Population.</t>
  </si>
  <si>
    <t>Genetic susceptibility factors for alcohol-induced chronic pancreatitis.</t>
  </si>
  <si>
    <t>Secretor Status Is Strongly Associated with Microbial Alterations Observed during Pregnancy.</t>
  </si>
  <si>
    <t>Abundant genetic overlap between blood lipids and immune-mediated diseases indicates shared molecular genetic mechanisms.</t>
  </si>
  <si>
    <t>Epidemiologic Association Between FUT2 Secretor Status and Severe Rotavirus Gastroenteritis in Children in the United States.</t>
  </si>
  <si>
    <t>Implementation of a Pan-Genomic Approach to Investigate Holobiont-Infecting Microbe Interaction: A Case Report of a Leukemic Patient with Invasive Mucormycosis.</t>
  </si>
  <si>
    <t>The immunogenetics of Behcet's disease: A comprehensive review.</t>
  </si>
  <si>
    <t>Inflammation But Not Biliary Obstruction Is Associated With Carbohydrate Antigen 19-9 Levels in Patients With Primary Sclerosing Cholangitis.</t>
  </si>
  <si>
    <t>Relationship between GII.3 norovirus infections and blood group antigens in young children in Tunisia.</t>
  </si>
  <si>
    <t>Genetic modifiers of folate, vitamin B-12, and homocysteine status in a cross-sectional study of the Canadian population.</t>
  </si>
  <si>
    <t>Maternal fucosyltransferase 2 status affects the gut bifidobacterial communities of breastfed infants.</t>
  </si>
  <si>
    <t>Neofunctionalization of the Sec1 alpha1,2fucosyltransferase paralogue in leporids contributes to glycan polymorphism and resistance to rabbit hemorrhagic disease virus.</t>
  </si>
  <si>
    <t>Hypoxia inducible factor 1alpha down regulates cell surface expression of alpha1,2-fucosylated glycans in human pancreatic adenocarcinoma cells.</t>
  </si>
  <si>
    <t>Update on primary sclerosing cholangitis genetics.</t>
  </si>
  <si>
    <t>A genetic variant in vitamin B12 metabolic genes that reduces the risk of congenital heart disease in Han Chinese populations.</t>
  </si>
  <si>
    <t>Sequence analysis of the human fucosyltransferase 1 and 2 genes in Tibetan blood donors: identification of three novel alleles.</t>
  </si>
  <si>
    <t>Variants in host viral replication cycle genes are associated with heterosexual HIV-1 acquisition in Africans.</t>
  </si>
  <si>
    <t>ABO histo-blood group might modulate predisposition to Crohn's disease and affect disease behavior.</t>
  </si>
  <si>
    <t>Decoding norovirus infection in Crohn's disease.</t>
  </si>
  <si>
    <t>A FUT2 gene common polymorphism determines resistance to rotavirus A of the P[8] genotype.</t>
  </si>
  <si>
    <t>A large-scale screen for coding variants predisposing to psoriasis.</t>
  </si>
  <si>
    <t>Fut2 genotype is a risk factor for dominant stenosis and biliary candida infections in primary sclerosing cholangitis.</t>
  </si>
  <si>
    <t>Downregulation of microRNA-15b by hepatitis B virus X enhances hepatocellular carcinoma proliferation via fucosyltransferase 2-induced Globo H expression.</t>
  </si>
  <si>
    <t>A genome wide association study of genetic loci that influence tumour biomarkers cancer antigen 19-9, carcinoembryonic antigen and alpha fetoprotein and their associations with cancer risk.</t>
  </si>
  <si>
    <t>Genome-wide association study of metabolic traits reveals novel gene-metabolite-disease links.</t>
  </si>
  <si>
    <t>Rapid fucosylation of intestinal epithelium sustains host-commensal symbiosis in sickness.</t>
  </si>
  <si>
    <t>Associations of FUT2 and FUT3 gene polymorphisms with Crohn's disease in Chinese patients.</t>
  </si>
  <si>
    <t>IL-17A alone weakly affects the transcriptome of intestinal epithelial cells but strongly modulates the TNF-alpha-induced expression of inflammatory mediators and inflammatory bowel disease susceptibility genes.</t>
  </si>
  <si>
    <t>The Se(w) FUT2 mutation A385T does not result in a nonsecretor allele.</t>
  </si>
  <si>
    <t>Faecal microbiota composition in adults is associated with the FUT2 gene determining the secretor status.</t>
  </si>
  <si>
    <t>Personalized genetic testing and norovirus susceptibility.</t>
  </si>
  <si>
    <t>Innate lymphoid cells regulate intestinal epithelial cell glycosylation.</t>
  </si>
  <si>
    <t>Epithelial IL-22RA1-mediated fucosylation promotes intestinal colonization resistance to an opportunistic pathogen.</t>
  </si>
  <si>
    <t>Concept mapping One-Carbon Metabolism to model future ontologies for nutrient-gene-phenotype interactions.</t>
  </si>
  <si>
    <t>Genetic susceptibility to norovirus GII.3 and GII.4 infections in Chinese pediatric diarrheal disease.</t>
  </si>
  <si>
    <t>Genetic variations affecting serum carcinoembryonic antigen levels and status of regional lymph nodes in patients with sporadic colorectal cancer from Southern China.</t>
  </si>
  <si>
    <t>Norovirus GII.4 antibodies in breast milk and serum samples: their role preventing virus-like particles binding to their receptors.</t>
  </si>
  <si>
    <t>Reprograming of gut microbiome energy metabolism by the FUT2 Crohn's disease risk polymorphism.</t>
  </si>
  <si>
    <t>TaqMan real-time polymerase chain reaction for detection of SEC1-FUT2 hybrid alleles: identification of novel hybrid allele.</t>
  </si>
  <si>
    <t>Genetic architecture of vitamin B12 and folate levels uncovered applying deeply sequenced large datasets.</t>
  </si>
  <si>
    <t>A novel role for inducible Fut2 in angiogenesis.</t>
  </si>
  <si>
    <t>Common variant in FUT2 gene is associated with levels of vitamin B(12) in Indian population.</t>
  </si>
  <si>
    <t>[Genetic susceptibility to norovirus infection].</t>
  </si>
  <si>
    <t>Gastric intrinsic factor deficiency with combined GIF heterozygous mutations and FUT2 secretor variant.</t>
  </si>
  <si>
    <t>Genetic variants influencing biomarkers of nutrition are not associated with cognitive capability in middle-aged and older adults.</t>
  </si>
  <si>
    <t>The summary of FUT1 and FUT2 genotyping analysis in Chinese para-Bombay individuals including additional nine probands from Guangzhou in China.</t>
  </si>
  <si>
    <t>Molecular characterization of noroviruses and HBGA from infected Quilombola children in Espirito Santo State, Brazil.</t>
  </si>
  <si>
    <t>Common genetic loci influencing plasma homocysteine concentrations and their effect on risk of coronary artery disease.</t>
  </si>
  <si>
    <t>Glucocorticoids and microbiota regulate ontogeny of intestinal fucosyltransferase 2 requisite for gut homeostasis.</t>
  </si>
  <si>
    <t>Genetic susceptibility to norovirus infection and herd innate protection.</t>
  </si>
  <si>
    <t>FUT2 and FUT3 genotype determines CA19-9 cut-off values for detection of cholangiocarcinoma in patients with primary sclerosing cholangitis.</t>
  </si>
  <si>
    <t>Noroviruses and histo-blood groups: the impact of common host genetic polymorphisms on virus transmission and evolution.</t>
  </si>
  <si>
    <t>The human milk metabolome reveals diverse oligosaccharide profiles.</t>
  </si>
  <si>
    <t>Genetically dictated change in host mucus carbohydrate landscape exerts a diet-dependent effect on the gut microbiota.</t>
  </si>
  <si>
    <t>Loss of NHE3 alters gut microbiota composition and influences Bacteroides thetaiotaomicron growth.</t>
  </si>
  <si>
    <t>Different effects of androgen on the expression of Fut1, Fut2, Fut4 and Fut9 in male mouse reproductive tract.</t>
  </si>
  <si>
    <t>Combined analysis of genome-wide association studies for Crohn disease and psoriasis identifies seven shared susceptibility loci.</t>
  </si>
  <si>
    <t>Macrophages regulate expression of alpha1,2-fucosyltransferase genes in human endometrial epithelial cells.</t>
  </si>
  <si>
    <t>Histo-blood group gene polymorphisms as potential genetic modifiers of the development of coronary artery lesions in patients with Kawasaki disease.</t>
  </si>
  <si>
    <t>Expression of the gene encoding secretor type galactoside 2 alpha fucosyltransferase (FUT2) and ABH antigens in patients with oral lesions.</t>
  </si>
  <si>
    <t>Genetic variation of FUT2 in a Vietnamese population: identification of two novel Se enzyme-inactivating mutations.</t>
  </si>
  <si>
    <t>Helicobacter pylori serologic status has no influence on the association between fucosyltransferase 2 polymorphism (FUT2 461 G-&gt;A) and vitamin B-12 in Europe and West Africa.</t>
  </si>
  <si>
    <t>Genome-wide association study identifies novel loci associated with serum level of vitamin B12 in Chinese men.</t>
  </si>
  <si>
    <t>Vitamin B-12 status during pregnancy and child's IQ at age 8: a Mendelian randomization study in the Avon longitudinal study of parents and children.</t>
  </si>
  <si>
    <t>Extended analysis of a genome-wide association study in primary sclerosing cholangitis detects multiple novel risk loci.</t>
  </si>
  <si>
    <t>Transcription factors c-Myc and CDX2 mediate E-selectin ligand expression in colon cancer cells undergoing EGF/bFGF-induced epithelial-mesenchymal transition.</t>
  </si>
  <si>
    <t>Lack of association of non-synonymous FUT2 and ALPL polymorphisms with venous thrombosis.</t>
  </si>
  <si>
    <t>Association of fucosyltransferase 2 gene variants with ulcerative colitis in Han and Uyghur patients in China.</t>
  </si>
  <si>
    <t>Association study of FUT2 (rs601338) with celiac disease and inflammatory bowel disease in the Finnish population.</t>
  </si>
  <si>
    <t>Comprehensive profiles of human milk oligosaccharides yield highly sensitive and specific markers for determining secretor status in lactating mothers.</t>
  </si>
  <si>
    <t>Distinct fucosylation of M cells and epithelial cells by Fut1 and Fut2, respectively, in response to intestinal environmental stress.</t>
  </si>
  <si>
    <t>Regulation of glycosyltransferases and Lewis antigens expression by IL-1beta and IL-6 in human gastric cancer cells.</t>
  </si>
  <si>
    <t>Fucosyltransferase 2 non-secretor and low secretor status predicts severe outcomes in premature infants.</t>
  </si>
  <si>
    <t>Secretor genotype (FUT2 gene) is strongly associated with the composition of Bifidobacteria in the human intestine.</t>
  </si>
  <si>
    <t>Effects of ABO and FUT2 genetic transcription absence on ABH histo-blood group antigen expression in lung cancer patients.</t>
  </si>
  <si>
    <t>ABH secretor status and reproductive success in couples with primary recurrent spontaneous abortion.</t>
  </si>
  <si>
    <t>ABH secretor genetic polymorphism: evidence of intrauterine selection.</t>
  </si>
  <si>
    <t>Macrophage-derived LIF and IL1B regulate alpha(1,2)fucosyltransferase 2 (Fut2) expression in mouse uterine epithelial cells during early pregnancy.</t>
  </si>
  <si>
    <t>TaqMan-based real-time polymerase chain reaction for detection of FUT2 copy number variations: identification of novel Alu-mediated deletion.</t>
  </si>
  <si>
    <t>Biosynthesis and distribution of Lewis X- and Lewis Y-containing glycoproteins in the murine male reproductive system.</t>
  </si>
  <si>
    <t>Norovirus and histo-blood group antigens.</t>
  </si>
  <si>
    <t>Genome-wide association study identifies loci influencing concentrations of liver enzymes in plasma.</t>
  </si>
  <si>
    <t>Local DNA sequence determinants of FUT2 copy number variation.</t>
  </si>
  <si>
    <t>A novel FUT1 allele was identified in a Chinese individual with para-Bombay phenotype.</t>
  </si>
  <si>
    <t>Susceptibility to winter vomiting disease: a sweet matter.</t>
  </si>
  <si>
    <t>FUT2 nonfunctional variant: a "missing link" between genes and environment in type 1 diabetes?</t>
  </si>
  <si>
    <t>Ectopic expression of blood type antigens in inflamed mucosa with higher incidence of FUT2 secretor status in colonic Crohn's disease.</t>
  </si>
  <si>
    <t>FUT2 nonsecretor status links type 1 diabetes susceptibility and resistance to infection.</t>
  </si>
  <si>
    <t>Colonic mucosa-associated microbiota is influenced by an interaction of Crohn disease and FUT2 (Secretor) genotype.</t>
  </si>
  <si>
    <t>Gut microbiota: FUT2 genotype influences the gut microbiota in patients with Crohn's disease and healthy individuals.</t>
  </si>
  <si>
    <t>The causal roles of vitamin B(12) and transcobalamin in prostate cancer: can Mendelian randomization analysis provide definitive answers?</t>
  </si>
  <si>
    <t>Hypertonic saline solutions do not influence the solubility of sputum from secretor and non-secretor cystic fibrosis patients.</t>
  </si>
  <si>
    <t>Prevalence, serologic and genetic studies of high expressers of the blood group A antigen on platelets*.</t>
  </si>
  <si>
    <t>Infection-associated FUT2 (Fucosyltransferase 2) genetic variation and impact on functionality assessed by in vivo studies.</t>
  </si>
  <si>
    <t>Generation of human induced pluripotent stem cells from a Bombay individual: moving towards "universal-donor" red blood cells.</t>
  </si>
  <si>
    <t>RNA-mediated gene silencing of FUT1 and FUT2 influences expression and activities of bovine and human fucosylated nucleolin and inhibits cell adhesion and proliferation.</t>
  </si>
  <si>
    <t>Involvement of ST6Gal I in the biosynthesis of a unique human colon cancer biomarker candidate, alpha2,6-sialylated blood group type 2H (ST2H) antigen.</t>
  </si>
  <si>
    <t>Fucosyltransferase 2 (FUT2) non-secretor status is associated with Crohn's disease.</t>
  </si>
  <si>
    <t>Variant ABO blood group alleles, secretor status, and risk of pancreatic cancer: results from the pancreatic cancer cohort consortium.</t>
  </si>
  <si>
    <t>Genome-wide meta-analysis increases to 71 the number of confirmed Crohn's disease susceptibility loci.</t>
  </si>
  <si>
    <t>Association between expression of the H histo-blood group antigen, alpha1,2fucosyltransferases polymorphism of wild rabbits, and sensitivity to rabbit hemorrhagic disease virus.</t>
  </si>
  <si>
    <t>Mucosal gene expression profiles following the colonization of immunocompetent defined-flora C3H mice with Helicobacter bilis: a prelude to typhlocolitis.</t>
  </si>
  <si>
    <t>Widespread balancing selection and pathogen-driven selection at blood group antigen genes.</t>
  </si>
  <si>
    <t>Human noroviruses recognize sialyl Lewis x neoglycoprotein.</t>
  </si>
  <si>
    <t>Histo-blood group gene polymorphisms as potential genetic modifiers of infection and cystic fibrosis lung disease severity.</t>
  </si>
  <si>
    <t>Genome-wide association study of vitamin B6, vitamin B12, folate, and homocysteine blood concentrations.</t>
  </si>
  <si>
    <t>Cervical mucins carry alpha(1,2)fucosylated glycans that partly protect from experimental vaginal candidiasis.</t>
  </si>
  <si>
    <t>[Noroviruses--tactic of spread].</t>
  </si>
  <si>
    <t>The G428A nonsense mutation in FUT2 provides strong but not absolute protection against symptomatic GII.4 Norovirus infection.</t>
  </si>
  <si>
    <t>Widespread gene conversion of alpha-2-fucosyltransferase genes in mammals.</t>
  </si>
  <si>
    <t>Identification of 14 new alleles at the fucosyltransferase 1, 2, and 3 loci in Styrian blood donors, Austria.</t>
  </si>
  <si>
    <t>Fut2-null mice display an altered glycosylation profile and impaired BabA-mediated Helicobacter pylori adhesion to gastric mucosa.</t>
  </si>
  <si>
    <t>Genome-wide significant predictors of metabolites in the one-carbon metabolism pathway.</t>
  </si>
  <si>
    <t>[Polymorphic distribution of FUT2/01 in northern Han Chinese population].</t>
  </si>
  <si>
    <t>A natural history of FUT2 polymorphism in humans.</t>
  </si>
  <si>
    <t>Genetic variation of FUT2 in Ovambos, Turks, and Mongolians.</t>
  </si>
  <si>
    <t>Distinct single nucleotide polymorphism pattern at the FUT2 promoter among human populations.</t>
  </si>
  <si>
    <t>Sec1-FUT2-Sec1 hybrid allele generated by interlocus gene conversion.</t>
  </si>
  <si>
    <t>Mechanisms of GII.4 norovirus persistence in human populations.</t>
  </si>
  <si>
    <t>Role of non-B DNA conformations in initiating the nonallelic homologous recombination-derived Se allele and the interlocus gene conversion-derived Sec1-FUT2-Sec1 hybrid allele.</t>
  </si>
  <si>
    <t>Infection by Helicobacter pylori expressing the BabA adhesin is influenced by the secretor phenotype.</t>
  </si>
  <si>
    <t>Expression of Globo H and SSEA3 in breast cancer stem cells and the involvement of fucosyl transferases 1 and 2 in Globo H synthesis.</t>
  </si>
  <si>
    <t>Common variants of FUT2 are associated with plasma vitamin B12 levels.</t>
  </si>
  <si>
    <t>Travelers' diarrhea: an update on susceptibility, prevention, and treatment.</t>
  </si>
  <si>
    <t>Genetic variation of FUT2 in a Ghanaian population: identification of four novel mutations and inference of balancing selection.</t>
  </si>
  <si>
    <t>Cell surface fucosylation does not affect development of colon tumors in mice with germline Smad3 mutation.</t>
  </si>
  <si>
    <t>Host genetic resistance to symptomatic norovirus (GGII.4) infections in Denmark.</t>
  </si>
  <si>
    <t>[Molecular genetic basis for para-Bombay phenotypes in two cases].</t>
  </si>
  <si>
    <t>Systematic sequence analysis of the human fucosyltransferase 2 (FUT2) gene identifies novel sequence variations and alleles.</t>
  </si>
  <si>
    <t>Bacterial symbionts induce a FUT2-dependent fucosylated niche on colonic epithelium via ERK and JNK signaling.</t>
  </si>
  <si>
    <t>[Molecular genetic analysis of FUT1 and FUT2 gene in para-Bombay Chinese: a novel FUT1 allele is identified].</t>
  </si>
  <si>
    <t>[Interaction between noroviruses and human histo-blood group antigens].</t>
  </si>
  <si>
    <t>Norwalk virus RNA is infectious in mammalian cells.</t>
  </si>
  <si>
    <t>Identification of six new alleles at the FUT1 and FUT2 loci in ethnically diverse individuals with Bombay and Para-Bombay phenotypes.</t>
  </si>
  <si>
    <t>Antibody prevalence and titer to norovirus (genogroup II) correlate with secretor (FUT2) but not with ABO phenotype or Lewis (FUT3) genotype.</t>
  </si>
  <si>
    <t>Mendelian resistance to human norovirus infections.</t>
  </si>
  <si>
    <t>Genetic mechanisms for the synthesis of fucosyl GM1 in small cell lung cancer cell lines.</t>
  </si>
  <si>
    <t>A nonsense mutation (428G--&gt;A) in the fucosyltransferase FUT2 gene affects the progression of HIV-1 infection.</t>
  </si>
  <si>
    <t>Glycosyltransferases involved in type 1 chain and Lewis antigen biosynthesis exhibit glycan and core chain specificity.</t>
  </si>
  <si>
    <t>Molecular mechanisms of Lewis antigen expression.</t>
  </si>
  <si>
    <t>Alterations in the glycolipid composition and cellular properties of ovarian carcinoma-derived RMG-1 cells on transfection of the alpha1,2-fucosyltransferase gene.</t>
  </si>
  <si>
    <t>The fusion allele of the FUT2 (secretor type alpha(1,2)-fucosyltransferase) gene at a high frequency and a new se385 allele in a Korean population.</t>
  </si>
  <si>
    <t>Molecular basis for para-Bombay phenotypes in Chinese persons, including a novel nonfunctional FUT1 allele.</t>
  </si>
  <si>
    <t>Detection of single nucleotide polymorphism in the FUT2 gene by temperature gradient gel electrophoresis.</t>
  </si>
  <si>
    <t>Gastrointestinal mucins of Fut2-null mice lack terminal fucosylation without affecting colonization by Candida albicans.</t>
  </si>
  <si>
    <t>Influence of the combined ABO, FUT2, and FUT3 polymorphism on susceptibility to Norwalk virus attachment.</t>
  </si>
  <si>
    <t>A homozygous nonsense mutation (428G--&gt;A) in the human secretor (FUT2) gene provides resistance to symptomatic norovirus (GGII) infections.</t>
  </si>
  <si>
    <t>Denaturing high-performance liquid chromatography-based genotyping and genetic variation of FUT2 in Sri Lanka.</t>
  </si>
  <si>
    <t>[Study on the molecular genetics basis for one para-Bombay phenotype].</t>
  </si>
  <si>
    <t>A novel tetrameric short tandem repeat located in the 3' flanking region of the human ABO-secretor gene (FUT2) and association between FUT2 and FUT2/01 loci.</t>
  </si>
  <si>
    <t>[Analysis on FUT1 and FUT2 gene of 10 para-Bombay individuals in China].</t>
  </si>
  <si>
    <t>Histo-blood group antigen and human milk oligosaccharides: genetic polymorphism and risk of infectious diseases.</t>
  </si>
  <si>
    <t>Two new FUT2 (fucosyltransferase 2 gene) missense polymorphisms, 739G--&gt;A and 839T--&gt;C, are partly responsible for non-secretor status in a Caucasian population from Northern Portugal.</t>
  </si>
  <si>
    <t>Increased susceptibility of secretor factor gene Fut2-null mice to experimental vaginal candidiasis.</t>
  </si>
  <si>
    <t>[Two base deletion of the alpha (1,2) fucosyltransferase gene responsible for para-Bombay phenotype].</t>
  </si>
  <si>
    <t>Tissue-specific loss of fucosylated glycolipids in mice with targeted deletion of alpha(1,2)fucosyltransferase genes.</t>
  </si>
  <si>
    <t>LacZ expression in Fut2-LacZ reporter mice reveals estrogen-regulated endocervical glandular expression during estrous cycle, hormone replacement, and pregnancy.</t>
  </si>
  <si>
    <t>DNA sequence variation of the human ABO-secretor locus ( FUT2) in New Guinean populations: possible early human migration from Africa.</t>
  </si>
  <si>
    <t>Human susceptibility and resistance to Norwalk virus infection.</t>
  </si>
  <si>
    <t>Fast and accurate determination of sites along the FUT2 in vitro transcript that are accessible to antisense oligonucleotides by application of secondary structure predictions and RNase H in combination with MALDI-TOF mass spectrometry.</t>
  </si>
  <si>
    <t>Mung bean nuclease treatment improves Se genotyping by allele-specific inverse polymerase chain reaction amplification.</t>
  </si>
  <si>
    <t>Evolution of human calicivirus RNA in vivo: accumulation of mutations in the protruding P2 domain of the capsid leads to structural changes and possibly a new phenotype.</t>
  </si>
  <si>
    <t>Persistent Helicobacter pylori infection and genetic polymorphisms of the host.</t>
  </si>
  <si>
    <t>Two glycosylation alterations of mouse intestinal mucins due to infection caused by the parasite Nippostrongylus brasiliensis.</t>
  </si>
  <si>
    <t>The expression of human FUT1 in HT-29/M3 colon cancer cells instructs the glycosylation of MUC1 and MUC5AC apomucins.</t>
  </si>
  <si>
    <t>[Study of ABO blood group secretor type alpha(1,2)-fucosyltransferase gene polymorphism in Chinese].</t>
  </si>
  <si>
    <t>Molecular genetic analysis of para-Bombay phenotypes in Chinese: a novel non-functional FUT1 allele is identified.</t>
  </si>
  <si>
    <t>Intestinal mucins from cystic fibrosis mice show increased fucosylation due to an induced Fucalpha1-2 glycosyltransferase.</t>
  </si>
  <si>
    <t>Absorption of anti-blood group A antibodies on P-selectin glycoprotein ligand-1/immunoglobulin chimeras carrying blood group A determinants: core saccharide chain specificity of the Se and H gene encoded alpha1,2 fucosyltransferases in different host cells.</t>
  </si>
  <si>
    <t>Molecular analysis of mutations and polymorphisms of the Lewis secretor type alpha(1,2)-fucosyltransferase gene reveals that Taiwan aborigines are of Austronesian derivation.</t>
  </si>
  <si>
    <t>Tumor necrosis factor alpha increases the expression of glycosyltransferases and sulfotransferases responsible for the biosynthesis of sialylated and/or sulfated Lewis x epitopes in the human bronchial mucosa.</t>
  </si>
  <si>
    <t>The polymorphisms of fucosyltransferases.</t>
  </si>
  <si>
    <t>Contrasting patterns of polymorphisms at the ABO-secretor gene (FUT2) and plasma alpha(1,3)fucosyltransferase gene (FUT6) in human populations.</t>
  </si>
  <si>
    <t>A new h allele detected in Europe has a missense mutationin alpha(1,2)-fucosyltransferase motif II.</t>
  </si>
  <si>
    <t>Comparison of the three rat GDP-L-fucose:beta-D-galactoside 2-alpha-L-fucosyltransferases FTA, FTB and FTC.</t>
  </si>
  <si>
    <t>Molecular cloning, genomic mapping, and expression of two secretor blood group alpha (1,2)fucosyltransferase genes differentially regulated in mouse uterine epithelium and gastrointestinal tract.</t>
  </si>
  <si>
    <t>Polymorphism and distribution of the Secretor alpha(1,2)-fucosyltransferase gene in various Taiwanese populations.</t>
  </si>
  <si>
    <t>Organization of the bovine alpha 2-fucosyltransferase gene cluster suggests that the Sec1 gene might have been shaped through a nonautonomous L1-retrotransposition event within the same locus.</t>
  </si>
  <si>
    <t>Deficiency of reproductive tract alpha(1,2)fucosylated glycans and normal fertility in mice with targeted deletions of the FUT1 or FUT2 alpha(1,2)fucosyltransferase locus.</t>
  </si>
  <si>
    <t>Polymorphism of the human ABO-Secretor locus (FUT2) in four populations in Asia: indication of distinct Asian subpopulations.</t>
  </si>
  <si>
    <t>Secretor polymorphism and human immunodeficiency virus infection in Senegalese women.</t>
  </si>
  <si>
    <t>Two distinct Alu-mediated deletions of the human ABO-secretor (FUT2) locus in Samoan and Bangladeshi populations.</t>
  </si>
  <si>
    <t>Evolution of alpha 2-fucosyltransferase genes in primates: relation between an intronic Alu-Y element and red cell expression of ABH antigens.</t>
  </si>
  <si>
    <t>Three bovine alpha2-fucosyltransferase genes encode enzymes that preferentially transfer fucose on Galbeta1-3GalNAc acceptor substrates.</t>
  </si>
  <si>
    <t>Secretor genotyping for A385T, G428A, C571T, C628T, 685delTGG, G849A, and other mutations from a single PCR.</t>
  </si>
  <si>
    <t>Molecular genetics of H.</t>
  </si>
  <si>
    <t>Role of fucosyltransferases in the association between apomucin and Lewis antigen expression in normal and malignant gastric epithelium.</t>
  </si>
  <si>
    <t>Molecular basis of Lewis blood type in Taiwanese.</t>
  </si>
  <si>
    <t>An Alu-mediated large deletion of the FUT2 gene in individuals with the ABO-Bombay phenotype.</t>
  </si>
  <si>
    <t>A DNA polymorphism influencing alpha(1,2)fucosyltransferase activity of the pig FUT1 enzyme determines susceptibility of small intestinal epithelium to Escherichia coli F18 adhesion.</t>
  </si>
  <si>
    <t>Ancient origin of the null allele se(428) of the human ABO-secretor locus (FUT2).</t>
  </si>
  <si>
    <t>[Studies on distribution of H type 1-H type 4 antigens of ABO system and on FUT2 polymorphism].</t>
  </si>
  <si>
    <t>Expression of H type 1 antigen of ABO histo-blood group in normal colon and aberrant expressions of H type 2 and H type 3/4 antigens in colon cancer.</t>
  </si>
  <si>
    <t>Lewis (FUT3) genotypes in Taiwanese, Thai, and Filipino populations.</t>
  </si>
  <si>
    <t>FUT2 gene involved in expression of H blood group antigen on surface of human tumor cell lines BEL-7404, SGC-7901, and SPC-A-1.</t>
  </si>
  <si>
    <t>The fusion gene at the ABO-secretor locus (FUT2): absence in Chinese populations.</t>
  </si>
  <si>
    <t>Molecular cloning and characterization of the pig secretor type alpha 1,2fucosyltransferase (FUT2).</t>
  </si>
  <si>
    <t>Increased tumorigenicity of rat colon carcinoma cells after alpha1,2-fucosyltransferase FTA anti-sense cDNA transfection.</t>
  </si>
  <si>
    <t>A newly identified nonsecretor allele of the human histo-blood group alpha(1,2)fucosyltransferase gene (FUT2).</t>
  </si>
  <si>
    <t>Presence of H type 3/4 chains of ABO histo-blood group system in serous cells of human submandibular gland and regulation of their expression by the secretor gene (FUT2).</t>
  </si>
  <si>
    <t>Molecular analysis of secretor type alpha(1,2)-fucosyltransferase gene mutations in the Chinese and Thai populations.</t>
  </si>
  <si>
    <t>Molecular characterization of secretor type alpha(1, 2)-fucosyltransferase gene deficiency in the Philippine population.</t>
  </si>
  <si>
    <t>Typing for the human lewis blood group system by quantitative fluorescence-activated flow cytometry: large differences in antigen presentation on erythrocytes between A(1), A(2), B, O phenotypes.</t>
  </si>
  <si>
    <t>Sequence and tissue expression of a novel human carbonic anhydrase-related protein, CARP-2, mapping to chromosome 19q13.3.</t>
  </si>
  <si>
    <t>Evolutionarily conserved, "acatalytic" carbonic anhydrase-related protein XI contains a sequence motif present in the neuropeptide sauvagine: the human CA-RP XI gene (CA11) is embedded between the secretor gene cluster and the DBP gene at 19q13.3.</t>
  </si>
  <si>
    <t>Extensive polymorphism of the FUT2 gene in an African (Xhosa) population of South Africa.</t>
  </si>
  <si>
    <t>Point mutations and deletion responsible for the Bombay H null and the Reunion H weak blood groups.</t>
  </si>
  <si>
    <t>Fucosyltransferase activities in human pancreatic tissue: comparative study between cancer tissues and established tumoral cell lines.</t>
  </si>
  <si>
    <t>Distribution of H type 1 and of H type 2 antigens of ABO blood group in different cells of human submandibular gland.</t>
  </si>
  <si>
    <t>Advances in molecular genetics of alpha-2- and alpha-3/4-fucosyltransferases.</t>
  </si>
  <si>
    <t>The fucosylation and secretion of mucins synthesized in human bronchial cells vary according to growth conditions.</t>
  </si>
  <si>
    <t>Structure and expression of the gene encoding secretor-type galactoside 2-alpha-L-fucosyltransferase (FUT2).</t>
  </si>
  <si>
    <t>Molecular cloning, chromosomal assignment and tissue-specific expression of a murine alpha(1,2)fucosyltransferase expressed in thymic and epididymal epithelial cells.</t>
  </si>
  <si>
    <t>Missense mutation of FUT1 and deletion of FUT2 are responsible for Indian Bombay phenotype of ABO blood group system.</t>
  </si>
  <si>
    <t>Two alpha(1,2) fucosyltransferase genes on porcine chromosome 6q11 are closely linked to the blood group inhibitor (S) and Escherichia coli F18 receptor (ECF18R) loci.</t>
  </si>
  <si>
    <t>Molecular basis for erythrocyte Le(a+ b+) and salivary ABH partial-secretor phenotypes: expression of a FUT2 secretor allele with an A--&gt;T mutation at nucleotide 385 correlates with reduced alpha(1,2) fucosyltransferase activity.</t>
  </si>
  <si>
    <t>Fucosyltransferase genes are dispersed in the genome: FUT7 is located on 9q34.3 distal to D9S1830.</t>
  </si>
  <si>
    <t>Molecular basis for secretor type alpha(1,2)-fucosyltransferase gene deficiency in a Japanese population: a fusion gene generated by unequal crossover responsible for the enzyme deficiency.</t>
  </si>
  <si>
    <t>Physical mapping of 49 microsatellite markers on chromosome 19 and correlation with the genetic linkage map.</t>
  </si>
  <si>
    <t>Homozygous expression of a missense mutation at nucleotide 385 in the FUT2 gene associates with the Le(a+b+) partial-secretor phenotype in an Indonesian family.</t>
  </si>
  <si>
    <t>A second nonsecretor allele of the blood group alpha(1,2)fucosyl-transferase gene (FUT2).</t>
  </si>
  <si>
    <t>Molecular genetics of H, Se, Lewis and other fucosyltransferase genes.</t>
  </si>
  <si>
    <t>Relative positions of two clusters of human alpha-L-fucosyltransferases in 19q (FUT1-FUT2) and 19p (FUT6-FUT3-FUT5) within the microsatellite genetic map of chromosome 19.</t>
  </si>
  <si>
    <t>Sequence and expression of a candidate for the human Secretor blood group alpha(1,2)fucosyltransferase gene (FUT2). Homozygosity for an enzyme-inactivating nonsense mutation commonly correlates with the non-secretor phenotype.</t>
  </si>
  <si>
    <t>Molecular cloning of a human genomic region containing the H blood group alpha(1,2)fucosyltransferase gene and two H locus-related DNA restriction fragments. Isolation of a candidate for the human Secretor blood group locus.</t>
  </si>
  <si>
    <t>Molecular basis for Lewis alpha(1,3/1,4)-fucosyltransferase gene deficiency (FUT3) found in Lewis-negative Indonesian pedigrees.</t>
  </si>
  <si>
    <t>Molecular basis for H blood group deficiency in Bombay (Oh) and para-Bombay individuals.</t>
  </si>
  <si>
    <t>Molecular genetics of alpha-L-fucosyltransferase genes (H, Se, Le, FUT4, FUT5 and FUT6).</t>
  </si>
  <si>
    <t>Linkage studies of cholestasis familiaris groenlandica/Byler-like disease with polymorphic protein and blood group markers.</t>
  </si>
  <si>
    <t>The human chromosome 19 linkage group FUT1 (H), FUT2 (SE), LE, LU, PEPD, C3, APOC2, D19S7 and D19S9.</t>
  </si>
  <si>
    <t>Zhongguo shi yan xue ye xue za zhi</t>
  </si>
  <si>
    <t>Immunology and cell biology</t>
  </si>
  <si>
    <t>The Journal of clinical investigation</t>
  </si>
  <si>
    <t>Electrophoresis</t>
  </si>
  <si>
    <t>Kidney international</t>
  </si>
  <si>
    <t>Current developments in nutrition</t>
  </si>
  <si>
    <t>Human vaccines &amp; immunotherapeutics</t>
  </si>
  <si>
    <t>Transfusion clinique et biologique : journal de la Societe francaise de transfusion sanguine</t>
  </si>
  <si>
    <t>International journal of epidemiology</t>
  </si>
  <si>
    <t>International journal of molecular medicine</t>
  </si>
  <si>
    <t>Journal of the Formosan Medical Association = Taiwan yi zhi</t>
  </si>
  <si>
    <t>Transfusion medicine (Oxford, England)</t>
  </si>
  <si>
    <t>Viruses</t>
  </si>
  <si>
    <t>Nature genetics</t>
  </si>
  <si>
    <t>Molecular immunology</t>
  </si>
  <si>
    <t>Journal of gastrointestinal surgery : official journal of the Society for Surgery of the Alimentary Tract</t>
  </si>
  <si>
    <t>Scientific reports</t>
  </si>
  <si>
    <t>Clinica chimica acta; international journal of clinical chemistry</t>
  </si>
  <si>
    <t>Advances in experimental medicine and biology</t>
  </si>
  <si>
    <t>The American journal of gastroenterology</t>
  </si>
  <si>
    <t>PloS one</t>
  </si>
  <si>
    <t>Journal of biomedical science</t>
  </si>
  <si>
    <t>Genomics</t>
  </si>
  <si>
    <t>International journal of medical microbiology : IJMM</t>
  </si>
  <si>
    <t>Cellular and molecular gastroenterology and hepatology</t>
  </si>
  <si>
    <t>Nature communications</t>
  </si>
  <si>
    <t>Pathogens (Basel, Switzerland)</t>
  </si>
  <si>
    <t>Annals of laboratory medicine</t>
  </si>
  <si>
    <t>Molecular omics</t>
  </si>
  <si>
    <t>The Journal of infectious diseases</t>
  </si>
  <si>
    <t>mBio</t>
  </si>
  <si>
    <t>International journal of oncology</t>
  </si>
  <si>
    <t>Transfusion medicine and hemotherapy : offizielles Organ der Deutschen Gesellschaft fur Transfusionsmedizin und Immunhamatologie</t>
  </si>
  <si>
    <t>The journal of allergy and clinical immunology. In practice</t>
  </si>
  <si>
    <t>Pathology international</t>
  </si>
  <si>
    <t>Human cell</t>
  </si>
  <si>
    <t>Human genetics</t>
  </si>
  <si>
    <t>Clinical gastroenterology and hepatology : the official clinical practice journal of the American Gastroenterological Association</t>
  </si>
  <si>
    <t>Journal of diabetes investigation</t>
  </si>
  <si>
    <t>Diabetes</t>
  </si>
  <si>
    <t>Journal of gastroenterology and hepatology</t>
  </si>
  <si>
    <t>Glycobiology</t>
  </si>
  <si>
    <t>Experimental cell research</t>
  </si>
  <si>
    <t>Frontiers in nutrition</t>
  </si>
  <si>
    <t>International reviews of immunology</t>
  </si>
  <si>
    <t>Open forum infectious diseases</t>
  </si>
  <si>
    <t>Cardiovascular diabetology</t>
  </si>
  <si>
    <t>Transfusion</t>
  </si>
  <si>
    <t>Genome medicine</t>
  </si>
  <si>
    <t>The American journal of clinical nutrition</t>
  </si>
  <si>
    <t>medRxiv : the preprint server for health sciences</t>
  </si>
  <si>
    <t>Nutrients</t>
  </si>
  <si>
    <t>Journal of medical genetics</t>
  </si>
  <si>
    <t>Alcoholism, clinical and experimental research</t>
  </si>
  <si>
    <t>Proceedings of the National Academy of Sciences of the United States of America</t>
  </si>
  <si>
    <t>Infection, genetics and evolution : journal of molecular epidemiology and evolutionary genetics in infectious diseases</t>
  </si>
  <si>
    <t>Nestle Nutrition Institute workshop series</t>
  </si>
  <si>
    <t>Cell death discovery</t>
  </si>
  <si>
    <t>Acta tropica</t>
  </si>
  <si>
    <t>Journal of medical virology</t>
  </si>
  <si>
    <t>Journal of the Pediatric Infectious Diseases Society</t>
  </si>
  <si>
    <t>Journal of pediatric gastroenterology and nutrition</t>
  </si>
  <si>
    <t>Frontiers in genetics</t>
  </si>
  <si>
    <t>Indian journal of hematology &amp; blood transfusion : an official journal of Indian Society of Hematology and Blood Transfusion</t>
  </si>
  <si>
    <t>Theriogenology</t>
  </si>
  <si>
    <t>Journal of Korean medical science</t>
  </si>
  <si>
    <t>Molecular genetics &amp; genomic medicine</t>
  </si>
  <si>
    <t>Arerugi = [Allergy]</t>
  </si>
  <si>
    <t>Comparative biochemistry and physiology. Part B, Biochemistry &amp; molecular biology</t>
  </si>
  <si>
    <t>PLoS pathogens</t>
  </si>
  <si>
    <t>The Journal of allergy and clinical immunology</t>
  </si>
  <si>
    <t>Current opinion in immunology</t>
  </si>
  <si>
    <t>Immunohematology</t>
  </si>
  <si>
    <t>Annali dell'Istituto superiore di sanita</t>
  </si>
  <si>
    <t>Gut microbes</t>
  </si>
  <si>
    <t>Gene</t>
  </si>
  <si>
    <t>Journal of human genetics</t>
  </si>
  <si>
    <t>Trends in microbiology</t>
  </si>
  <si>
    <t>Clinical genetics</t>
  </si>
  <si>
    <t>Gut</t>
  </si>
  <si>
    <t>Cell death &amp; disease</t>
  </si>
  <si>
    <t>Genes &amp; genomics</t>
  </si>
  <si>
    <t>BMC neuroscience</t>
  </si>
  <si>
    <t>International journal of molecular sciences</t>
  </si>
  <si>
    <t>Wellcome open research</t>
  </si>
  <si>
    <t>The Journal of biological chemistry</t>
  </si>
  <si>
    <t>Iranian journal of public health</t>
  </si>
  <si>
    <t>American journal of human genetics</t>
  </si>
  <si>
    <t>The open rheumatology journal</t>
  </si>
  <si>
    <t>Immunobiology</t>
  </si>
  <si>
    <t>mSystems</t>
  </si>
  <si>
    <t>Human molecular genetics</t>
  </si>
  <si>
    <t>Gastroenterology research and practice</t>
  </si>
  <si>
    <t>European journal of epidemiology</t>
  </si>
  <si>
    <t>Hepatology (Baltimore, Md.)</t>
  </si>
  <si>
    <t>The Pediatric infectious disease journal</t>
  </si>
  <si>
    <t>Diabetic medicine : a journal of the British Diabetic Association</t>
  </si>
  <si>
    <t>Clinical immunology (Orlando, Fla.)</t>
  </si>
  <si>
    <t>European journal of nutrition</t>
  </si>
  <si>
    <t>Thorax</t>
  </si>
  <si>
    <t>Diabetologia</t>
  </si>
  <si>
    <t>Fish &amp; shellfish immunology</t>
  </si>
  <si>
    <t>FEBS open bio</t>
  </si>
  <si>
    <t>Journal of virology</t>
  </si>
  <si>
    <t>Oncotarget</t>
  </si>
  <si>
    <t>Biochemistry. Biokhimiia</t>
  </si>
  <si>
    <t>International journal of medical sciences</t>
  </si>
  <si>
    <t>Physiological genomics</t>
  </si>
  <si>
    <t>Genetics and molecular research : GMR</t>
  </si>
  <si>
    <t>Frontiers in microbiology</t>
  </si>
  <si>
    <t>Cancer cell</t>
  </si>
  <si>
    <t>Zhonghua yi xue yi chuan xue za zhi = Zhonghua yixue yichuanxue zazhi = Chinese journal of medical genetics</t>
  </si>
  <si>
    <t>Cancer medicine</t>
  </si>
  <si>
    <t>Inflammatory bowel diseases</t>
  </si>
  <si>
    <t>Journal of autoimmunity</t>
  </si>
  <si>
    <t>United European gastroenterology journal</t>
  </si>
  <si>
    <t>BMC infectious diseases</t>
  </si>
  <si>
    <t>Vox sanguinis</t>
  </si>
  <si>
    <t>Clinical infectious diseases : an official publication of the Infectious Diseases Society of America</t>
  </si>
  <si>
    <t>Tumour biology : the journal of the International Society for Oncodevelopmental Biology and Medicine</t>
  </si>
  <si>
    <t>Biology of blood and marrow transplantation : journal of the American Society for Blood and Marrow Transplantation</t>
  </si>
  <si>
    <t>Current opinion in rheumatology</t>
  </si>
  <si>
    <t>Virus research</t>
  </si>
  <si>
    <t>Animal genetics</t>
  </si>
  <si>
    <t>World journal of gastroenterology</t>
  </si>
  <si>
    <t>Oncology reports</t>
  </si>
  <si>
    <t>Pancreatology : official journal of the International Association of Pancreatology (IAP) ... [et al.]</t>
  </si>
  <si>
    <t>Blood advances</t>
  </si>
  <si>
    <t>Nature immunology</t>
  </si>
  <si>
    <t>BMC genomics</t>
  </si>
  <si>
    <t>Annals of the American Thoracic Society</t>
  </si>
  <si>
    <t>Current opinion in gastroenterology</t>
  </si>
  <si>
    <t>Clinical reviews in allergy &amp; immunology</t>
  </si>
  <si>
    <t>International journal of cancer</t>
  </si>
  <si>
    <t>Annals of the rheumatic diseases</t>
  </si>
  <si>
    <t>Tropical medicine &amp; international health : TM &amp; IH</t>
  </si>
  <si>
    <t>Tissue &amp; cell</t>
  </si>
  <si>
    <t>Human genome variation</t>
  </si>
  <si>
    <t>Pediatric research</t>
  </si>
  <si>
    <t>Blood transfusion = Trasfusione del sangue</t>
  </si>
  <si>
    <t>JAMA pediatrics</t>
  </si>
  <si>
    <t>Clinical microbiology and infection : the official publication of the European Society of Clinical Microbiology and Infectious Diseases</t>
  </si>
  <si>
    <t>Microbiome</t>
  </si>
  <si>
    <t>FEBS letters</t>
  </si>
  <si>
    <t>Journal of acquired immune deficiency syndromes (1999)</t>
  </si>
  <si>
    <t>Journal of Crohn's &amp; colitis</t>
  </si>
  <si>
    <t>Alimentary pharmacology &amp; therapeutics</t>
  </si>
  <si>
    <t>PLoS genetics</t>
  </si>
  <si>
    <t>Nature</t>
  </si>
  <si>
    <t>The Canadian journal of infectious diseases &amp; medical microbiology = Journal canadien des maladies infectieuses et de la microbiologie medicale</t>
  </si>
  <si>
    <t>Science (New York, N.Y.)</t>
  </si>
  <si>
    <t>Cell host &amp; microbe</t>
  </si>
  <si>
    <t>Genes &amp; nutrition</t>
  </si>
  <si>
    <t>The ISME journal</t>
  </si>
  <si>
    <t>Angiogenesis</t>
  </si>
  <si>
    <t>Pathologie-biologie</t>
  </si>
  <si>
    <t>Biochimie</t>
  </si>
  <si>
    <t>The Journal of nutrition</t>
  </si>
  <si>
    <t>Virologie (Montrouge, France)</t>
  </si>
  <si>
    <t>Journal of hepatology</t>
  </si>
  <si>
    <t>Reviews in medical virology</t>
  </si>
  <si>
    <t>American journal of physiology. Gastrointestinal and liver physiology</t>
  </si>
  <si>
    <t>Molecular human reproduction</t>
  </si>
  <si>
    <t>International journal of immunogenetics</t>
  </si>
  <si>
    <t>Medicina oral, patologia oral y cirugia bucal</t>
  </si>
  <si>
    <t>Journal of thrombosis and haemostasis : JTH</t>
  </si>
  <si>
    <t>Tissue antigens</t>
  </si>
  <si>
    <t>Journal of proteome research</t>
  </si>
  <si>
    <t>Biochemical and biophysical research communications</t>
  </si>
  <si>
    <t>Glycoconjugate journal</t>
  </si>
  <si>
    <t>The Journal of pediatrics</t>
  </si>
  <si>
    <t>Asian Pacific journal of cancer prevention : APJCP</t>
  </si>
  <si>
    <t>The journal of obstetrics and gynaecology research</t>
  </si>
  <si>
    <t>European journal of obstetrics, gynecology, and reproductive biology</t>
  </si>
  <si>
    <t>Biology of reproduction</t>
  </si>
  <si>
    <t>Japanese journal of infectious diseases</t>
  </si>
  <si>
    <t>Journal of gastroenterology</t>
  </si>
  <si>
    <t>Nature reviews. Gastroenterology &amp; hepatology</t>
  </si>
  <si>
    <t>International journal of molecular epidemiology and genetics</t>
  </si>
  <si>
    <t>Archives of medical science : AMS</t>
  </si>
  <si>
    <t>Journal of cellular biochemistry</t>
  </si>
  <si>
    <t>Journal of biochemistry</t>
  </si>
  <si>
    <t>Cancer epidemiology, biomarkers &amp; prevention : a publication of the American Association for Cancer Research, cosponsored by the American Society of Preventive Oncology</t>
  </si>
  <si>
    <t>Microbes and infection</t>
  </si>
  <si>
    <t>Genome research</t>
  </si>
  <si>
    <t>Przeglad epidemiologiczny</t>
  </si>
  <si>
    <t>Journal of molecular evolution</t>
  </si>
  <si>
    <t>Fa yi xue za zhi</t>
  </si>
  <si>
    <t>Molecular biology and evolution</t>
  </si>
  <si>
    <t>Annals of hematology</t>
  </si>
  <si>
    <t>PLoS medicine</t>
  </si>
  <si>
    <t>The Journal of pathology</t>
  </si>
  <si>
    <t>Current gastroenterology reports</t>
  </si>
  <si>
    <t>Journal of clinical microbiology</t>
  </si>
  <si>
    <t>Uirusu</t>
  </si>
  <si>
    <t>Seminars in immunology</t>
  </si>
  <si>
    <t>AIDS (London, England)</t>
  </si>
  <si>
    <t>Legal medicine (Tokyo, Japan)</t>
  </si>
  <si>
    <t>Cancer science</t>
  </si>
  <si>
    <t>Human biology</t>
  </si>
  <si>
    <t>The Biochemical journal</t>
  </si>
  <si>
    <t>Infection and immunity</t>
  </si>
  <si>
    <t>Nature medicine</t>
  </si>
  <si>
    <t>Nucleic acids research</t>
  </si>
  <si>
    <t>Nagoya journal of medical science</t>
  </si>
  <si>
    <t>Yi chuan xue bao = Acta genetica Sinica</t>
  </si>
  <si>
    <t>Genetics</t>
  </si>
  <si>
    <t>European journal of biochemistry</t>
  </si>
  <si>
    <t>Molecular and cellular biology</t>
  </si>
  <si>
    <t>Annals of human genetics</t>
  </si>
  <si>
    <t>Human mutation</t>
  </si>
  <si>
    <t>The Kaohsiung journal of medical sciences</t>
  </si>
  <si>
    <t>Immunogenetics</t>
  </si>
  <si>
    <t>Nihon hoigaku zasshi = The Japanese journal of legal medicine</t>
  </si>
  <si>
    <t>Acta pharmacologica Sinica</t>
  </si>
  <si>
    <t>The journal of histochemistry and cytochemistry : official journal of the Histochemistry Society</t>
  </si>
  <si>
    <t>Mammalian genome : official journal of the International Mammalian Genome Society</t>
  </si>
  <si>
    <t>Comptes rendus de l'Academie des sciences. Serie III, Sciences de la vie</t>
  </si>
  <si>
    <t>Cytogenetics and cell genetics</t>
  </si>
  <si>
    <t>Human heredity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</si>
  <si>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</si>
  <si>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</si>
  <si>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</si>
  <si>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</si>
  <si>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</si>
  <si>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</si>
  <si>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</si>
  <si>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</si>
  <si>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</si>
  <si>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</si>
  <si>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</si>
  <si>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</si>
  <si>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</si>
  <si>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</si>
  <si>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</si>
  <si>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</si>
  <si>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</si>
  <si>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</si>
  <si>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</si>
  <si>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</si>
  <si>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</si>
  <si>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</si>
  <si>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</si>
  <si>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</si>
  <si>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</si>
  <si>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</si>
  <si>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</si>
  <si>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</si>
  <si>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</si>
  <si>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1991</t>
  </si>
  <si>
    <t>*ABO Blood-Group System / *Blood Transfusion</t>
  </si>
  <si>
    <t>*C3 deposition / *complement / *heme / *hemopexin / *lectin pathway / *rhabdomyolysis-induced acute kidney injury</t>
  </si>
  <si>
    <t>*Maternal genetic effect / *Mendelian randomization / *birthweight / *fetal genetic effect / *folate / *vitamin B12 / *Folic Acid / *Vitamin B 12</t>
  </si>
  <si>
    <t>*circular RNA CSNK1G1, miR-4428, osteoarthritis, chondrocyte, fucosyltransferase</t>
  </si>
  <si>
    <t>*Gastroenteritis/genetics</t>
  </si>
  <si>
    <t>*Crohn's disease / *adenovirus / *aichi virus / *astrovirus / *inflammatory bowel disease / *norovirus / *rotavirus / *sapovirus / *ulcerative colitis / *Disease Susceptibility / Enterovirus/*physiology / Enterovirus Infections/*complications/epidemiology/*virology / *Host-Pathogen Interactions / Inflammatory Bowel Diseases/diagnosis/epidemiology/*etiology/therapy</t>
  </si>
  <si>
    <t>ABO Blood-Group System/*genetics / Gastrointestinal Microbiome/*genetics</t>
  </si>
  <si>
    <t>*Epithelial fucosylation / *Fucosyltransferase 2 / *Interleukin-22 / *Necrotizing enterocolitis / *Type 3 innate lymphoid cells / Enterocolitis, Necrotizing/metabolism/*pathology / Epithelial Cells/metabolism/*pathology / Intestinal Mucosa/metabolism/*pathology / Intestines/*pathology</t>
  </si>
  <si>
    <t>[]</t>
  </si>
  <si>
    <t>*COVID-19 / *Pandemics</t>
  </si>
  <si>
    <t>*Blood Group Antigens / *Communicable Diseases / *Gastrointestinal Microbiome</t>
  </si>
  <si>
    <t>*Depression / Gastrointestinal Diseases/*genetics / Genetic Predisposition to Disease/*genetics / Genome-Wide Association Study/*methods / Helicobacter Infections/complications/*genetics / Helicobacter pylori/*genetics / Peptic Ulcer/complications/*genetics</t>
  </si>
  <si>
    <t>*FUT2 secretor status / *HIV exposure / *norovirus / *paediatric gastroenteritis / *rotavirus / Gastroenteritis/therapy/*virology / Viruses/classification/genetics/*isolation &amp; purification</t>
  </si>
  <si>
    <t>Carcinoma, Squamous Cell/*drug therapy/metabolism / Fucose/*metabolism / Fucosyltransferases/*genetics/metabolism / Mouth Neoplasms/*drug therapy/genetics/metabolism / Small Molecule Libraries/*administration &amp; dosage/pharmacology</t>
  </si>
  <si>
    <t>*Rotavirus, Histo-blood group antigens, Susceptibility, Rotarix, RotaTeq, Disease / *Genetic Predisposition to Disease / *Polymorphism, Genetic / Rotavirus/*immunology / Rotavirus Infections/*epidemiology/*etiology/prevention &amp; control</t>
  </si>
  <si>
    <t>*FUT2 / *fucosyltransferase / *genetic susceptibility / *histo-blood group antigen / *host range / *rotavirus / *secretor/nonsecretor phenotypes / Fucosyltransferases/*genetics / *Host Specificity / RNA-Binding Proteins/genetics/*metabolism / Rotavirus/*genetics/physiology / Rotavirus Infections/*genetics / Viral Nonstructural Proteins/genetics/*metabolism</t>
  </si>
  <si>
    <t>*fucosyltransferase 2 / *glycobiology / *histo-blood group antigens / *isogenic enteroids / *isogenic organoids / *noroviruses / *secretor status / Blood Group Antigens/*metabolism / Caliciviridae Infections/*genetics / Fucosyltransferases/*genetics/*metabolism / Intestine, Small/cytology/*enzymology/virology / Organoids/enzymology/*virology</t>
  </si>
  <si>
    <t>Carcinoma, Non-Small-Cell Lung/*genetics/mortality/pathology / Fucose/*metabolism / Fucosyltransferases/antagonists &amp; inhibitors/*genetics/metabolism / *Gene Expression Regulation, Neoplastic / Lung Neoplasms/*genetics/mortality/pathology</t>
  </si>
  <si>
    <t>Fucosyltransferases/analysis/*genetics</t>
  </si>
  <si>
    <t>Fucosyltransferases/*genetics / *Granulomatous Disease, Chronic / NADPH Oxidases/*deficiency/genetics</t>
  </si>
  <si>
    <t>Biomarkers, Tumor/*metabolism / CA-19-9 Antigen/*biosynthesis / Stomach Neoplasms/*pathology</t>
  </si>
  <si>
    <t>Glycolipids/*metabolism / *Spermatogenesis / Testis/*metabolism/*physiology</t>
  </si>
  <si>
    <t>*Lewis antibodies / *RV3-BB / *Rotavirus / *histo-blood group antigens / *neonatal vaccination / *secretor status / *vaccine take / *Blood Group Antigens / Rotavirus Vaccines/*administration &amp; dosage/*immunology</t>
  </si>
  <si>
    <t>Gastroenteritis/*etiology/pathology / *Genetic Predisposition to Disease / Norovirus/*metabolism / *Polymorphism, Genetic / Polysaccharides/*genetics/metabolism / Rotavirus/*metabolism / Sugars/*metabolism</t>
  </si>
  <si>
    <t>*Diagnosis / *Early Detection / *Genotype / *Screening</t>
  </si>
  <si>
    <t>Antigens, Tumor-Associated, Carbohydrate/*blood/*genetics / Diabetes Mellitus/*blood/epidemiology/*genetics</t>
  </si>
  <si>
    <t>Autoantibodies/*genetics / Diabetes Mellitus, Type 1/drug therapy/*genetics/*immunology / Genes, MHC Class II/*genetics / Insulin/*pharmacology/therapeutic use / *Polymorphism, Single Nucleotide</t>
  </si>
  <si>
    <t>*Bile / *Blockade Antibody / *Cellular Immunity / *Neutralizing Antibody / *Receptor Binding</t>
  </si>
  <si>
    <t>ABO Blood-Group System/*genetics / Crohn Disease/*genetics / Fucosyltransferases/*genetics / Galactosyltransferases/*genetics</t>
  </si>
  <si>
    <t>*Lewis X / *fucosylation / *fucosyltransferase / *glycan analysis / *glycosylation</t>
  </si>
  <si>
    <t>Fucosyltransferases/*genetics / *Polymorphism, Single Nucleotide / Spondylitis, Ankylosing/epidemiology/*genetics</t>
  </si>
  <si>
    <t>Gastrointestinal Diseases/immunology/*prevention &amp; control/*virology</t>
  </si>
  <si>
    <t>*DU145 cells / *Golgi complex fragmentation / *Lotus lectin / *Proliferation / *alpha1,2 fucosylation / Actins/*metabolism / Fucose/*metabolism / Golgi Apparatus/drug effects/*metabolism/ultrastructure / Prostatic Neoplasms/*metabolism/pathology/ultrastructure</t>
  </si>
  <si>
    <t>ABO Blood-Group System/*genetics / Asthma/*genetics / *Epistasis, Genetic / Fucosyltransferases/*genetics / Pneumococcal Infections/*genetics</t>
  </si>
  <si>
    <t>*FUT2 genotyping / *PMAxx-viability RTqPCR / *acute gastroenteritis / *asymptomatic infection / *human norovirus / *saliva / Caliciviridae Infections/*diagnosis/epidemiology/*virology / Gastroenteritis/*diagnosis/epidemiology/*virology / *Norovirus/genetics/isolation &amp; purification</t>
  </si>
  <si>
    <t>*Blood group / *Cardiovascular disease / *Diabetic nephropathy / *Type 1 diabetes / *ABO Blood-Group System / Albuminuria/*blood/diagnosis / Cardiovascular Diseases/*blood/diagnosis/mortality / Diabetes Mellitus, Type 1/*blood/diagnosis/mortality / Diabetic Nephropathies/*blood/diagnosis/mortality</t>
  </si>
  <si>
    <t>*Antibody / *Antigen / *Genome-wide association study (GWAS) / *Human leukocyte antigen (HLA) / *Immune response / *Immunoglobulin G / *Infection / *Polyomavirus / *Serology / *Transcriptome-wide association study (TWAS) / *Virus</t>
  </si>
  <si>
    <t>Bariatric Surgery/*methods / *Body Mass Index / Body Weight/*genetics / Fucosyltransferases/*genetics / Obesity, Morbid/*genetics/*surgery</t>
  </si>
  <si>
    <t>*Alcoholic Liver Disease / *Cytolysin / *Fucosyltransferase 2 / *Microbiome / *Microbiota</t>
  </si>
  <si>
    <t>*Lewis / *histo-blood group antigens (HBGAs) / *host susceptibility / *norovirus / *polymorphisms of FUT2 and FUT3 / *rotavirus / *secretor status / Caliciviridae Infections/epidemiology/*genetics/virology / Diarrhea/epidemiology/*genetics/virology / Fucosyltransferases/*genetics / Rotavirus Infections/epidemiology/*genetics/virology</t>
  </si>
  <si>
    <t>*loss of function / *negative selection / *positive selection / *pseudogenization / *redundancy / *Human Genetics / *Loss of Function Mutation</t>
  </si>
  <si>
    <t>*Amazon / *Histo-blood group antigens / *Saliva, weak secretor / *Single nucleotide polymorphisms / Caliciviridae Infections/*epidemiology/ethnology / Fucosyltransferases/blood/*genetics / Gastroenteritis/*epidemiology/virology / Genetic Predisposition to Disease/*ethnology / Lewis Blood Group Antigens/blood/*genetics / Rotavirus Infections/*epidemiology/ethnology</t>
  </si>
  <si>
    <t>*Ley / *adenovirus / *fucose / *fucosyltransferase / *virus / Adenoviruses, Human/*immunology/*physiology / Fucose/*metabolism / Lewis Blood Group Antigens/*genetics/immunology/metabolism</t>
  </si>
  <si>
    <t>Milk, Human/*chemistry / Oligosaccharides/*analysis/genetics/*physiology</t>
  </si>
  <si>
    <t>*histo-blood group antigens / *norovirus / *secretor status / *susceptibility / Caliciviridae Infections/*genetics / Gastroenteritis/*virology / *Genetic Predisposition to Disease</t>
  </si>
  <si>
    <t>Fucosyltransferases/*genetics / Glycoconjugates/*blood / Toxoplasmosis/*genetics</t>
  </si>
  <si>
    <t>* FUT2 / *Lewis antigen / *rotavirus / *secretor / *vaccine / Histocompatibility Antigens/*analysis / Rotavirus/*immunology / Rotavirus Infections/*prevention &amp; control / Rotavirus Vaccines/administration &amp; dosage/*immunology / *Seroconversion</t>
  </si>
  <si>
    <t>* Escherichia coli infections / *antibodies, bacterial / *bacterial vaccines / *colonization factor antigens / *controlled human infection model / *diarrhea, prevention and control / *fimbriae proteins / *immunization, passive / *milk proteins, immunology / *randomized controlled clinical trial / Blood Group Antigens/*immunology / Gastrointestinal Diseases/*immunology/microbiology/virology</t>
  </si>
  <si>
    <t>*Portugal / *elderly / *host genetics / *norovirus / *rotavirus / Caliciviridae Infections/*epidemiology/*genetics / Homes for the Aged/*statistics &amp; numerical data / Norovirus/*genetics/isolation &amp; purification / Rotavirus/*genetics/isolation &amp; purification / Rotavirus Infections/*epidemiology/*genetics</t>
  </si>
  <si>
    <t>Communicable Diseases/*drug therapy / Fucosyltransferases/*genetics / *Polymorphism, Single Nucleotide / Precision Medicine/*methods</t>
  </si>
  <si>
    <t>Fucosyltransferases/*metabolism / Lactation/*metabolism / Milk, Human/*chemistry/*microbiology / Oligosaccharides/*metabolism</t>
  </si>
  <si>
    <t>*ABO group antigens / *Lewis / *gastroenteritis / *histo-blood group antigens (HBGAs) / *rotavirus / *secretor / *susceptibility / Blood Group Antigens/*analysis / *Genetic Predisposition to Disease / Rotavirus Infections/*genetics/pathology</t>
  </si>
  <si>
    <t>Fucosyltransferases/*genetics / *Genotype / Immunogenicity, Vaccine/*genetics / Poliomyelitis/*prevention &amp; control / Poliovirus Vaccine, Oral/*immunology</t>
  </si>
  <si>
    <t>* FUT2 variants / *gastrointestinal and respiratory illnesses / *pediatric illnesses / Diarrhea/epidemiology/*genetics / Fucosyltransferases/*genetics / *Genetic Predisposition to Disease / *Polymorphism, Single Nucleotide / Respiratory Tract Infections/epidemiology/*genetics</t>
  </si>
  <si>
    <t>*Base Sequence / *DNA Copy Number Variations / Fucosyltransferases/*genetics / Indians, South American/*genetics / *Polymorphism, Single Nucleotide / *Sequence Deletion / *Terminal Repeat Sequences</t>
  </si>
  <si>
    <t>*Lactation / Milk, Human/*chemistry / *Mothers / Oligosaccharides/*analysis</t>
  </si>
  <si>
    <t>Endometrium/*enzymology/physiology / Estrous Cycle/*physiology / Fucosyltransferases/*metabolism / Goats/*physiology / *Pregnancy, Animal/physiology</t>
  </si>
  <si>
    <t>ABO Blood-Group System/*genetics / Fucosyltransferases/*genetics</t>
  </si>
  <si>
    <t>*Autism spectrum disorder / *Chromosomal microarray analysis / *Copy number variant / *Whole-exome sequencing / Autism Spectrum Disorder/*genetics / *Genetic Variation / Oligonucleotide Array Sequence Analysis/*methods / Whole Exome Sequencing/*methods</t>
  </si>
  <si>
    <t>Hypersensitivity/*prevention &amp; control/*therapy / *Immunity, Mucosal</t>
  </si>
  <si>
    <t>Muscle, Skeletal/*metabolism</t>
  </si>
  <si>
    <t>Fimbriae, Bacterial/genetics/*metabolism / Fucose/*metabolism / Salmonella typhimurium/genetics/*pathogenicity/physiology</t>
  </si>
  <si>
    <t>*Asthma / *C3a / *epithelial fucosylation / *fucosyltransferase 2 / *monocyte-derived dendritic cells / Asthma/*immunology / Epithelial Cells/*immunology / Fucosyltransferases/*immunology / Lung/*immunology / Respiratory Mucosa/*immunology</t>
  </si>
  <si>
    <t>Epithelial Cells/*immunology / Erythrocytes/*immunology / Hepatocytes/*immunology / Immune System Diseases/*immunology / Infant, Newborn, Diseases/*immunology / Infections/*immunology</t>
  </si>
  <si>
    <t>Fucose/*metabolism / Intestinal Mucosa/*metabolism</t>
  </si>
  <si>
    <t>*ABO Blood-Group System</t>
  </si>
  <si>
    <t>*Association studies / *Human Microbiome Project / *Human genome sequence / *Microbiome and human genetics / *Microbiome metagenome sequence / *Genetic Variation / Microbiota/*genetics</t>
  </si>
  <si>
    <t>Erythrocytes/*chemistry</t>
  </si>
  <si>
    <t>*ABO antigen / *Blood group antigens / *Fecal microbiota / *Fucosylation / *Gut microbiota / *Healthy human / *Microbiome / *human genetic / *mucus / Bacteria/classification/genetics/*isolation &amp; purification / Feces/*microbiology / Fucosyltransferases/*genetics/metabolism / *Gastrointestinal Microbiome</t>
  </si>
  <si>
    <t>*Electronic Health Records/statistics &amp; numerical data / Genome-Wide Association Study/*methods / Lipid Metabolism/*genetics / Lipids/analysis/*blood / *Polymorphism, Single Nucleotide / *Quantitative Trait Loci</t>
  </si>
  <si>
    <t>*fucosyltransferase-2 gene (FUT2) / *histo-blood group antigens (HBGAs) / *host susceptibility / *microbiota / *norovirus / *rotavirus / *secretor / *Gastroenteritis/blood/metabolism/microbiology/virology / *Gastrointestinal Tract/metabolism/microbiology/virology / Host-Pathogen Interactions/*immunology / Microbiota/*physiology / Norovirus/*physiology / Rotavirus/*physiology</t>
  </si>
  <si>
    <t>Antibodies, Viral/*blood / Caliciviridae Infections/*epidemiology/genetics/immunology/*virology / *Genetic Variation / *Genotype / Norovirus/*classification/genetics/*immunology</t>
  </si>
  <si>
    <t>CRISPR-Cas Systems/*genetics / Mutation/*genetics</t>
  </si>
  <si>
    <t>*cellular level / *histo-blood group antigen / *norovirus / *vaccine evaluation model / *alpha1,2-fucosyltransferase 2 / Antibodies, Viral/*analysis/immunology / Neutralization Tests/*methods / *Norovirus / Viral Vaccines/*immunology / *Virus Attachment</t>
  </si>
  <si>
    <t>*Genetic Predisposition to Disease / *Genetic Variation / *Genotype / HLA-C Antigens/*genetics / Interleukin-12 Subunit p40/*genetics / Psoriasis/*genetics / *Quantitative Trait Loci</t>
  </si>
  <si>
    <t>*FUT2 / *glycosyltransferase / *infection susceptibility / *microbiota / *viral infection / *Disease Susceptibility / Fucosyltransferases/genetics/*metabolism / Polysaccharides/*immunology/*metabolism</t>
  </si>
  <si>
    <t>Fucosyltransferases/*genetics / Genetic Predisposition to Disease/*genetics / Intrinsic Factor/*genetics / *Mutation / Neural Tube Defects/*genetics / *Polymorphism, Single Nucleotide</t>
  </si>
  <si>
    <t>*BACTERIAL INTERACTIONS / *GENETICS / *INFLAMMATORY BOWEL DISEASE / *INTESTINAL BACTERIA / Gastrointestinal Microbiome/*genetics / Inflammatory Bowel Diseases/*genetics/*microbiology/pathology</t>
  </si>
  <si>
    <t>*Disease Progression / Fucosyltransferases/genetics/*metabolism / MicroRNAs/genetics/*metabolism / Osteoarthritis/*genetics/*pathology / RNA, Long Noncoding/genetics/*metabolism / *Signal Transduction / beta Catenin/genetics/*metabolism</t>
  </si>
  <si>
    <t>*FUT2 gene / *Pig / *Production and reproductive traits / *SNP / Fucosyltransferases/*genetics / *Polymorphism, Single Nucleotide / Reproduction/*genetics / Sus scrofa/genetics/*metabolism/physiology</t>
  </si>
  <si>
    <t>*Candidate gene / *Chromosome 7 / *Mouse model / *Survival / *Susceptibility locus / *Tick-borne encephalitis virus (TBEV) / ATP-Binding Cassette Transporters/*genetics / *Chromosome Mapping / Chromosomes, Human, Pair 7/*genetics / Encephalitis Viruses, Tick-Borne/*pathogenicity / Virus Diseases/*mortality</t>
  </si>
  <si>
    <t>Fucose/genetics/*metabolism / Intestinal Mucosa/*metabolism / Stress, Psychological/genetics/*metabolism</t>
  </si>
  <si>
    <t>Diarrhea/*genetics/immunology / Disease Resistance/*genetics / Escherichia coli Infections/*genetics/immunology / Fucosyltransferases/*genetics/metabolism / Swine Diseases/*genetics/immunology</t>
  </si>
  <si>
    <t>*ABO blood group / *BSDL / *CEL / *O-glycans / *Tn antigen / *carboxyl-ester lipase / *glycomics / *glycoprotein / *immunohistochemistry / *lipase / *pancreas / *pancreatic cancer / *pathology / ABO Blood-Group System/*metabolism / Carboxylesterase/*chemistry/*metabolism / Pancreas/*enzymology / Polysaccharides/*metabolism</t>
  </si>
  <si>
    <t>Cardiovascular Diseases/blood/*etiology / Diabetes Mellitus, Type 2/blood/*etiology / *Mendelian Randomization Analysis / Vitamin B 12/*blood</t>
  </si>
  <si>
    <t>Fucosyltransferases/*genetics / Gastrointestinal Microbiome/*drug effects/genetics / Milk, Human/chemistry/*metabolism / Oligosaccharides/*administration &amp; dosage/chemistry/genetics</t>
  </si>
  <si>
    <t>*16S rRNA sequencing / *A antigen / *FUT2 / *TDT / *fucosyltransferase / *microbiome / *middle ear infection / *otitis media / *transient expression / *transmission disequilibrium test / Fucosyltransferases/*genetics / Genetic Variation/*genetics / Otitis Media/*genetics/microbiology</t>
  </si>
  <si>
    <t>*Blood Group Antigens/genetics/metabolism / *Gastroenteritis/genetics/metabolism/virology / *RNA-Binding Proteins/genetics/metabolism / *Rotavirus/genetics/metabolism / *Rotavirus Infections/genetics/metabolism / *Viral Nonstructural Proteins/genetics/metabolism</t>
  </si>
  <si>
    <t>*Bacterial Adhesion / Enterotoxigenic Escherichia coli/*physiology / Fimbriae Proteins/*metabolism / Fimbriae, Bacterial/*physiology / Oligosaccharides/*metabolism</t>
  </si>
  <si>
    <t>*EMT / *Fucosyltransferase 2 / *Lung adenocarcinaoma / *TGF-beta signaling pathway / Cadherins/*drug effects/metabolism / Cell Movement/*drug effects / Epithelial-Mesenchymal Transition/*drug effects / Fucosyltransferases/*pharmacology / Transforming Growth Factor beta/*drug effects/metabolism</t>
  </si>
  <si>
    <t>*AB antigen completeness / *ABO-phenotype-protected reproduction / *Epistatic genetic interaction / *Glycosidic accommodation / *Glycosidic exclusion / *Inbreeding depression / *Somatic fucosylation / *ABO Blood-Group System / Fertility/*genetics / Fucosyltransferases/*metabolism / *Genotype</t>
  </si>
  <si>
    <t>Behcet Syndrome/*genetics / Genetic Loci/*genetics / Genetic Predisposition to Disease/*genetics / Polymorphism, Single Nucleotide/*genetics</t>
  </si>
  <si>
    <t>Caliciviridae Infections/*genetics/*microbiology / Fucosyltransferases/*genetics / *Gastrointestinal Microbiome / Rotavirus Infections/*genetics/*microbiology</t>
  </si>
  <si>
    <t>Fucosyltransferases/*genetics/metabolism / Vitamin B 12/blood/*metabolism</t>
  </si>
  <si>
    <t>*FUT2 / *Lewis antigen. / *Secretor / *blood group / *infants / *rotavirus / *vaccine / ABO Blood-Group System/*blood / Rotavirus Infections/immunology/*prevention &amp; control / Rotavirus Vaccines/*administration &amp; dosage/therapeutic use</t>
  </si>
  <si>
    <t>Blood Group Antigens/*immunology/metabolism / Blood Group Incompatibility/*immunology / *Kidney Transplantation</t>
  </si>
  <si>
    <t>Child Development/*physiology / Milk, Human/*chemistry/metabolism / Oligosaccharides/*analysis/metabolism</t>
  </si>
  <si>
    <t>*BMI / *Cobalamin / *FUT2 / *Mendelian randomization / *Secretor/nonsecretor / *Vitamin B12 / *Body Mass Index / Vitamin B 12/*blood</t>
  </si>
  <si>
    <t>Cholangitis, Sclerosing/*genetics/*pathology / Fucosyltransferases/*genetics / *Gene Expression Regulation / Liver Cirrhosis/genetics/*pathology / Portal System/*pathology</t>
  </si>
  <si>
    <t>ABO Blood-Group System/*genetics / *Alleles / *Frameshift Mutation / Fucosyltransferases/*genetics / *Homozygote</t>
  </si>
  <si>
    <t>Caliciviridae Infections/epidemiology/*genetics / Gastroenteritis/epidemiology/*genetics / Genetic Predisposition to Disease/epidemiology/*genetics / *Norovirus</t>
  </si>
  <si>
    <t>Diabetes Mellitus, Type 1/*genetics / Fucosyltransferases/*genetics</t>
  </si>
  <si>
    <t>Intelligence/*drug effects / Prenatal Exposure Delayed Effects/*genetics/metabolism / Vitamin B 12/*metabolism</t>
  </si>
  <si>
    <t>*Autoimmune liver disease / *Inflammatory bowel disease / *Pathogenesis / *Susceptibility loci / Autoimmune Diseases/*immunology / Disease Susceptibility/*immunology / Inflammatory Bowel Diseases/*immunology / Intestines/*immunology / Liver/*immunology / Liver Diseases/*immunology</t>
  </si>
  <si>
    <t>*Allergy / *Breast-feeding / *Human milk oligosaccharides / *Mode of delivery / Fucosyltransferases/*genetics / Hypersensitivity/*epidemiology/*prevention &amp; control / Milk, Human/*chemistry / Oligosaccharides/*administration &amp; dosage/analysis</t>
  </si>
  <si>
    <t>Bronchiectasis/*genetics/*microbiology/*physiopathology / Fucosyltransferases/*genetics</t>
  </si>
  <si>
    <t>*Children / *Diabetes-associated autoantibodies / *GAD antibodies / *HLA / *IA-2 antibodies / *Insulin autoantibodies / *Islet cell antibodies / *Prediction / *Prevention / *Type 1 diabetes / Diabetes Mellitus, Type 1/*diagnosis/genetics/*physiopathology / HLA Antigens/*genetics</t>
  </si>
  <si>
    <t>Crassostrea/*metabolism/*virology / Glycosphingolipids/*metabolism / Norovirus/*physiology / *Transcriptome / *Up-Regulation</t>
  </si>
  <si>
    <t>Carcinoma, Hepatocellular/enzymology/*genetics/mortality/pathology / Fucosyltransferases/*metabolism / Galactosyltransferases/*metabolism / Liver Neoplasms/enzymology/*genetics/mortality/pathology / Neoplasm Recurrence, Local/*genetics</t>
  </si>
  <si>
    <t>*Antimicrobial peptides / *chorioamnionitis / *defensins / *fucosyltransferase / *inflammasome / *innate immunity / *mannose-binding lectin protein / *preterm birth / *preterm premature rupture of membranes / Fetal Membranes, Premature Rupture/*diagnosis/etiology/genetics / Immunity, Innate/*genetics</t>
  </si>
  <si>
    <t>*Chinese / *FUT2 / *FUT3 / *SNP / *genotype</t>
  </si>
  <si>
    <t>*VLP / *norovirus / *pandemic / Antibodies, Blocking/*blood / Caliciviridae Infections/*immunology/*virology / Mucins/*metabolism / Norovirus/classification/genetics/*immunology/*physiology / *Virus Attachment</t>
  </si>
  <si>
    <t>Fucosyltransferases/*genetics/*metabolism / Transcobalamins/*genetics/metabolism</t>
  </si>
  <si>
    <t>*Blood Group Antigens / *Fucose / *Gastrointestinal Microbiome / Milk, Human/*chemistry/microbiology</t>
  </si>
  <si>
    <t>Autoimmune Diseases/*genetics / Diabetes Mellitus, Type 1/*genetics / *Genetic Predisposition to Disease / HLA Antigens/*genetics</t>
  </si>
  <si>
    <t>*Gastrointestinal Microbiome</t>
  </si>
  <si>
    <t>Carcinoma, Hepatocellular/*genetics/pathology / Fucosyltransferases/*genetics / *Genetic Predisposition to Disease / Liver Neoplasms/*genetics/pathology</t>
  </si>
  <si>
    <t>ABO Blood-Group System/*metabolism / *Gastrointestinal Microbiome</t>
  </si>
  <si>
    <t>Fucosyltransferases/*genetics/metabolism / Glycosphingolipids/*biosynthesis / *Promoter Regions, Genetic / Swine/*genetics</t>
  </si>
  <si>
    <t>*FUT8 / *L1CAM / *core fucosylation / *glycomics / *glycosylation / *lectin array / *lectin microarray / *metastasis / *metastatic melanoma / *primary melanoma / Fucosyltransferases/*genetics/metabolism/physiology / *Gene Expression Regulation, Neoplastic / Melanoma/*genetics/pathology</t>
  </si>
  <si>
    <t>ABO Blood-Group System/*genetics / *Point Mutation</t>
  </si>
  <si>
    <t>*ABO Blood-Group System/genetics/immunology / Carcinoma, Pancreatic Ductal/*blood/*epidemiology/mortality/surgery / *Disease Susceptibility / Pancreatic Neoplasms/*blood/*epidemiology/mortality/surgery</t>
  </si>
  <si>
    <t>Anus Diseases/*complications / Colonic Diseases/*etiology/metabolism/pathology / Constriction, Pathologic/*etiology/metabolism/pathology / Crohn Disease/*complications / Genetic Variation/*genetics / Inflammatory Bowel Diseases/*pathology / Janus Kinases/*genetics / STAT3 Transcription Factor/*genetics</t>
  </si>
  <si>
    <t>Autoimmunity/*genetics / Cholangitis, Sclerosing/*genetics/immunology / *Genetic Predisposition to Disease / *Genome-Wide Association Study / Hepatitis, Autoimmune/*genetics/immunology / Liver Cirrhosis, Biliary/*genetics/immunology</t>
  </si>
  <si>
    <t>Disease Resistance/*genetics / Escherichia coli Infections/genetics/metabolism/*veterinary / Fucosyltransferases/*genetics/metabolism / Sus scrofa/genetics/*metabolism / Swine Diseases/genetics/*metabolism</t>
  </si>
  <si>
    <t>Caliciviridae Infections/*epidemiology / *Disease Outbreaks / Gastroenteritis/*epidemiology / Norovirus/genetics/*isolation &amp; purification</t>
  </si>
  <si>
    <t>ABO Blood-Group System/*metabolism / Fucosyltransferases/chemistry/*genetics</t>
  </si>
  <si>
    <t>*Caliciviridae Infections/epidemiology/genetics / Fucosyltransferases/*genetics / *Genetic Predisposition to Disease/epidemiology/genetics / *Rotavirus Infections/epidemiology/genetics</t>
  </si>
  <si>
    <t>Colitis, Ulcerative/*genetics / Fucosyltransferases/*genetics/metabolism / *Polymorphism, Single Nucleotide</t>
  </si>
  <si>
    <t>*Environment / Fucosyltransferases/*genetics / *Gene-Environment Interaction / *Genetic Predisposition to Disease / Mouth Neoplasms/epidemiology/*etiology/pathology / *Polymorphism, Single Nucleotide</t>
  </si>
  <si>
    <t>Bacteremia/enzymology/etiology/*genetics / Fucosyltransferases/*genetics / *Gastrointestinal Microbiome / *Genotype / Graft vs Host Disease/enzymology/etiology/*genetics / *Hematopoietic Stem Cell Transplantation</t>
  </si>
  <si>
    <t>Antigens, Human Platelet/*genetics / Blood Group Antigens/*genetics / *Genomics</t>
  </si>
  <si>
    <t>Behcet Syndrome/*genetics/immunology</t>
  </si>
  <si>
    <t>Antibodies, Viral/*blood / Blood Group Antigens/*genetics/immunology / *Disease Susceptibility / Fucosyltransferases/*genetics / Rotavirus/classification/genetics/*immunology/isolation &amp; purification / Rotavirus Infections/blood/*genetics/virology</t>
  </si>
  <si>
    <t>Disease Resistance/*genetics / Escherichia coli Infections/*genetics / Glycosphingolipids/*biosynthesis / Swine/*genetics / Swine Diseases/*genetics</t>
  </si>
  <si>
    <t>Asian Continental Ancestry Group/*genetics / Colitis, Ulcerative/*genetics / Crohn Disease/*genetics</t>
  </si>
  <si>
    <t>Fucosyltransferases/*physiology / Leukemia, Myelogenous, Chronic, BCR-ABL Positive/drug therapy/*enzymology</t>
  </si>
  <si>
    <t>*Diagnosis / *FUT2 / *FUT3 / *Pancreatic adenocarcinoma / *Screening / Adenocarcinoma/*diagnosis/*genetics / CA-19-9 Antigen/biosynthesis/*blood / Pancreatic Neoplasms/*diagnosis/*genetics</t>
  </si>
  <si>
    <t>*ABO Blood-Group System/genetics/immunology / Antigens, Bacterial/biosynthesis/*immunology / Fucosyltransferases/*genetics</t>
  </si>
  <si>
    <t>Biological Specimen Banks/*organization &amp; administration / Blood Pressure/*genetics</t>
  </si>
  <si>
    <t>*ABO / *Chagas disease / *Histo-blood group systems / *Lewis / *Secretor / *ABO Blood-Group System / Chagas Disease/*epidemiology/genetics/metabolism / Fucosyltransferases/*genetics / *Lewis Blood Group Antigens</t>
  </si>
  <si>
    <t>Gastroenteritis/genetics/immunology/*metabolism/microbiology / *Homeostasis / Intestinal Mucosa/immunology/*metabolism/microbiology</t>
  </si>
  <si>
    <t>*ABO / *Blood group antigens / *FUT2 / *Heritability / *Microbiome / *Secretor status / ABO Blood-Group System/genetics/*immunology / *Biodiversity / *Gastrointestinal Microbiome / *Twins</t>
  </si>
  <si>
    <t>Caliciviridae Infections/*epidemiology/genetics/*virology / Gastroenteritis/*epidemiology/genetics/*virology / *Norovirus/classification/genetics</t>
  </si>
  <si>
    <t>*Autophagy / Breast Neoplasms/*metabolism/*pathology / Fucose/*metabolism / Fucosyltransferases/*metabolism / Lysosome-Associated Membrane Glycoproteins/*metabolism / Lysosomes/*metabolism</t>
  </si>
  <si>
    <t>Fucosyltransferases/genetics/*metabolism / Helicobacter Infections/*metabolism/microbiology / Helicobacter pylori/*metabolism/physiology / Mucin 5AC/*metabolism</t>
  </si>
  <si>
    <t>Diarrhea/*genetics/pathology / Fucosyltransferases/*genetics / *Genetic Predisposition to Disease / *Genome-Wide Association Study</t>
  </si>
  <si>
    <t>Cholangitis, Sclerosing/etiology/*genetics/metabolism / *Genetic Predisposition to Disease</t>
  </si>
  <si>
    <t>Caliciviridae Infections/*genetics/*immunology / Fucosyltransferases/*genetics / *Genetic Predisposition to Disease / Norovirus/*immunology</t>
  </si>
  <si>
    <t>Cholangitis, Sclerosing/*genetics/immunology/metabolism / Crohn Disease/*genetics/immunology/metabolism / Fucosyltransferases/*genetics/metabolism</t>
  </si>
  <si>
    <t>ABO Blood-Group System/*genetics / Adenocarcinoma/enzymology/*genetics / Fucosyltransferases/*genetics / Stomach Neoplasms/enzymology/*genetics</t>
  </si>
  <si>
    <t>Behcet Syndrome/*genetics / Chromosomes, Human, Pair 1/*genetics / Fucosyltransferases/*genetics / HLA-B Antigens/*genetics</t>
  </si>
  <si>
    <t>ABO Blood-Group System/*blood / Adhesins, Bacterial/*blood / Blood Group Antigens/*blood / Gastrointestinal Diseases/*blood / Helicobacter Infections/*blood / Helicobacter pylori/*isolation &amp; purification</t>
  </si>
  <si>
    <t>Cell Proliferation/*genetics / Fucosyltransferases/*metabolism / Golgi Apparatus/*metabolism/ultrastructure / Lectins/*metabolism</t>
  </si>
  <si>
    <t>Diabetes Mellitus, Type 1/*blood / *Genotype / Lewis Blood Group Antigens/*genetics / *Phenotype</t>
  </si>
  <si>
    <t>Caliciviridae Infections/epidemiology/*genetics/*virology / Fucosyltransferases/*genetics / Gastroenteritis/epidemiology/*genetics/*virology / Norovirus/*genetics/immunology/isolation &amp; purification</t>
  </si>
  <si>
    <t>Bacteria/*metabolism / Ileum/*physiology / Interleukins/genetics/*metabolism / *Microbiota / Mucin-2/*physiology / Mucus/*metabolism / STAT3 Transcription Factor/genetics/*metabolism</t>
  </si>
  <si>
    <t>Fucosyltransferases/*genetics / *Infant, Very Low Birth Weight / Intestinal Perforation/*genetics / *Polymorphism, Genetic</t>
  </si>
  <si>
    <t>ABO Blood-Group System/*physiology / Fucosyltransferases/*physiology / *Genetic Association Studies / *Genome-Wide Association Study / Lipase/*blood / Pancreatitis, Chronic/*epidemiology/*genetics</t>
  </si>
  <si>
    <t>Fucosyltransferases/*genetics / *Genotype / *INDEL Mutation / *Linkage Disequilibrium / *Mutation, Missense</t>
  </si>
  <si>
    <t>Caliciviridae Infections/*genetics/*immunology / Fucosyltransferases/*genetics / *Genetic Predisposition to Disease / Norovirus/classification/genetics/*immunology/isolation &amp; purification</t>
  </si>
  <si>
    <t>Alcoholism/*complications/enzymology/*genetics / Genetic Predisposition to Disease/*genetics / Pancreatitis, Alcoholic/enzymology/*genetics</t>
  </si>
  <si>
    <t>Fucosyltransferases/*genetics / *Microbiota</t>
  </si>
  <si>
    <t>Autoimmune Diseases/blood/*genetics / Lipoproteins, LDL/*blood / Triglycerides/*blood</t>
  </si>
  <si>
    <t>Fucosyltransferases/*genetics / Gastroenteritis/*epidemiology/genetics/virology / Rotavirus/*isolation &amp; purification / Rotavirus Infections/*epidemiology/genetics/virology</t>
  </si>
  <si>
    <t>Gastrointestinal Microbiome/*genetics / *Genome, Fungal / Leukemia, Myeloid, Acute/*complications / Mucor/*genetics/isolation &amp; purification / Mucormycosis/drug therapy/*microbiology / Opportunistic Infections/drug therapy/*microbiology</t>
  </si>
  <si>
    <t>HLA-B*51 / Behcet Syndrome/epidemiology/*genetics/*immunology / *Genetic Predisposition to Disease / *Immunogenetics</t>
  </si>
  <si>
    <t>CA-19-9 Antigen/*blood / Cholangitis, Sclerosing/*diagnosis/*pathology / Inflammation/*pathology</t>
  </si>
  <si>
    <t>*Blood Group Antigens / Caliciviridae Infections/*epidemiology/*virology / *Genotype / Norovirus/*classification/genetics/*isolation &amp; purification</t>
  </si>
  <si>
    <t>Folic Acid/*blood / Homocysteine/*blood / Methylenetetrahydrofolate Reductase (NADPH2)/*genetics/metabolism / Vitamin B 12/*blood</t>
  </si>
  <si>
    <t>Caliciviridae Infections/*genetics / Fucosyltransferases/*genetics / Hemorrhagic Disease Virus, Rabbit/*genetics / *Polymorphism, Genetic / Polysaccharides/*genetics</t>
  </si>
  <si>
    <t>Adenocarcinoma/*pathology / *Down-Regulation / Fucose/*metabolism / *Gene Expression Regulation, Neoplastic / Hypoxia-Inducible Factor 1, alpha Subunit/genetics/*metabolism / Pancreatic Neoplasms/*pathology / Polysaccharides/*metabolism</t>
  </si>
  <si>
    <t>Cholangitis, Sclerosing/*genetics</t>
  </si>
  <si>
    <t>Heart Failure/*congenital/ethnology/*genetics / *Polymorphism, Single Nucleotide / Receptors, Cell Surface/*genetics / Vitamin B 12/*metabolism</t>
  </si>
  <si>
    <t>*Blood Donors / Fucosyltransferases/*genetics</t>
  </si>
  <si>
    <t>*African Continental Ancestry Group / *Genetic Predisposition to Disease / HIV Infections/*epidemiology/*genetics/virology / HIV-1/*physiology / *Virus Replication</t>
  </si>
  <si>
    <t>ABO Blood-Group System/*adverse effects/genetics/immunology / Crohn Disease/*etiology/genetics/immunology / Disease Susceptibility/*immunology</t>
  </si>
  <si>
    <t>Caliciviridae Infections/*complications / Crohn Disease/*genetics/*virology / Fucosyltransferases/*genetics / Ileitis/*genetics/*virology / *Norovirus</t>
  </si>
  <si>
    <t>Feces/*virology / Fucosyltransferases/*genetics / Gastroenteritis/*genetics/virology / *Polymorphism, Genetic / Rotavirus/*genetics/isolation &amp; purification / Rotavirus Infections/*genetics/virology</t>
  </si>
  <si>
    <t>*Genetic Predisposition to Disease / *Polymorphism, Single Nucleotide / Psoriasis/*genetics</t>
  </si>
  <si>
    <t>Candida/*isolation &amp; purification / Candidiasis/*epidemiology/etiology / Cholangitis, Sclerosing/*complications/genetics/microbiology / Constriction, Pathologic/*epidemiology/etiology/genetics / Fucosyltransferases/*genetics</t>
  </si>
  <si>
    <t>Antigens, Tumor-Associated, Carbohydrate/*biosynthesis/genetics / Carcinoma, Hepatocellular/genetics/pathology/*virology / Fucosyltransferases/genetics/*metabolism / Liver Neoplasms/genetics/pathology/*virology / MicroRNAs/genetics/*metabolism / Trans-Activators/genetics/*metabolism</t>
  </si>
  <si>
    <t>Biomarkers, Tumor/*genetics / Carcinoma/ethnology/*genetics / Esophageal Neoplasms/ethnology/*genetics / *Genome-Wide Association Study / Liver Neoplasms/ethnology/*genetics / Pancreatic Neoplasms/ethnology/*genetics / *Polymorphism, Single Nucleotide</t>
  </si>
  <si>
    <t>Metabolome/*genetics / *Metabolomics / Polymorphism, Single Nucleotide/*genetics / *Urine</t>
  </si>
  <si>
    <t>*Disease / Epithelium/*metabolism/*microbiology / Fucose/*metabolism / Intestine, Small/*metabolism/*microbiology / *Symbiosis</t>
  </si>
  <si>
    <t>Crohn Disease/*genetics / Fucosyltransferases/*genetics / Mutation/*genetics / Polymorphism, Genetic/*genetics</t>
  </si>
  <si>
    <t>Biomarkers/*metabolism / Epithelial Cells/cytology/drug effects/*metabolism / *Gene Expression Profiling / Inflammation Mediators/*metabolism / Inflammatory Bowel Diseases/drug therapy/*genetics/metabolism / Interleukin-17/*pharmacology / Intestinal Mucosa/*metabolism / Tumor Necrosis Factor-alpha/*pharmacology</t>
  </si>
  <si>
    <t>Feces/*microbiology / Fucosyltransferases/*genetics/*metabolism / Microbiota/*genetics</t>
  </si>
  <si>
    <t>Fucose/*metabolism / *Immunity, Innate / Intestinal Mucosa/enzymology/*immunology/microbiology / Lymphocytes/*immunology / Microbiota/*immunology / Salmonella Infections/*immunology/microbiology / *Salmonella typhimurium</t>
  </si>
  <si>
    <t>Citrobacter rodentium/*immunology/physiology / Colitis/chemically induced/*prevention &amp; control / Enterococcus faecalis/*immunology/physiology / Intestinal Mucosa/*immunology/*metabolism / *Microbial Interactions / Receptors, Interleukin/genetics/*metabolism</t>
  </si>
  <si>
    <t>Antibodies, Viral/*blood / Caliciviridae Infections/*genetics/microbiology / Diarrhea/*microbiology / Fucosyltransferases/*genetics / Gastroenteritis/*microbiology / *Genetic Predisposition to Disease / Norovirus/*immunology</t>
  </si>
  <si>
    <t>Adenocarcinoma/blood/*genetics/mortality/secondary / Carcinoembryonic Antigen/*blood / Colorectal Neoplasms/blood/*genetics/mortality/pathology / *Polymorphism, Single Nucleotide</t>
  </si>
  <si>
    <t>Antibodies, Viral/analysis/blood/*immunology / Caliciviridae Infections/*immunology/virology / Immunoglobulin A/analysis/blood/*immunology / Milk, Human/chemistry/*immunology/*virology / Norovirus/genetics/immunology/*physiology / *Virus Attachment</t>
  </si>
  <si>
    <t>Crohn Disease/*genetics / Fucosyltransferases/*genetics / Intestinal Mucosa/*microbiology / *Microbiota / *Polymorphism, Genetic</t>
  </si>
  <si>
    <t>ABO Blood-Group System/*genetics / *Alleles / Continental Population Groups/*genetics / Fucosyltransferases/*genetics / Mutant Chimeric Proteins/*genetics / Real-Time Polymerase Chain Reaction/*methods</t>
  </si>
  <si>
    <t>Folic Acid/*blood/metabolism / Folic Acid Deficiency/*genetics/metabolism / *Genome-Wide Association Study / *Quantitative Trait Loci / Vitamin B 12/*blood/metabolism</t>
  </si>
  <si>
    <t>Fucosyltransferases/*biosynthesis/deficiency/genetics / *Neovascularization, Physiologic/drug effects</t>
  </si>
  <si>
    <t>European Continental Ancestry Group/*genetics / *Genetic Association Studies / *Polymorphism, Single Nucleotide / Polynucleotide Adenylyltransferase/*genetics / Vitamin B 12/blood/*metabolism</t>
  </si>
  <si>
    <t>Caliciviridae Infections/*genetics/immunology / Gastroenteritis/*genetics/immunology/virology / *Genetic Predisposition to Disease / *Norovirus/chemistry/genetics/immunology/physiology</t>
  </si>
  <si>
    <t>Anemia, Pernicious/*congenital/genetics/metabolism / Fucosyltransferases/*genetics / Intrinsic Factor/deficiency/*genetics/metabolism</t>
  </si>
  <si>
    <t>Cognition/*physiology / *Iron/blood / Mental Recall/*physiology / Micronutrients/*blood / Nutritional Status/*genetics / *Polymorphism, Genetic / *Vitamin D/blood/genetics</t>
  </si>
  <si>
    <t>Blood Group Antigens/*genetics / Caliciviridae Infections/*blood/*epidemiology/ethnology/genetics / Gastroenteritis/*blood/*epidemiology/ethnology/genetics / Norovirus/*isolation &amp; purification/*physiology</t>
  </si>
  <si>
    <t>Coronary Artery Disease/blood/etiology/*genetics / *Genes / *Genetic Loci / *Genotype / Homocysteine/blood/*genetics / *Polymorphism, Genetic</t>
  </si>
  <si>
    <t>Cortisone/*analogs &amp; derivatives/pharmacology / Fucosyltransferases/genetics/*metabolism / Intestines/drug effects/*enzymology/microbiology / *Microbiota</t>
  </si>
  <si>
    <t>Bile Duct Neoplasms/blood/*diagnosis/genetics / *Bile Ducts, Intrahepatic / CA-19-9 Antigen/*blood / Cholangiocarcinoma/blood/*diagnosis/genetics / Cholangitis, Sclerosing/*complications / Fucosyltransferases/*genetics</t>
  </si>
  <si>
    <t>Blood Group Antigens/*genetics / Caliciviridae Infections/*genetics / *Disease Susceptibility / Histocompatibility Antigens/*genetics / Norovirus/*physiology / *Polymorphism, Genetic / Receptors, Virus/*genetics</t>
  </si>
  <si>
    <t>*Feeding Behavior / *Metabolome / Milk, Human/*chemistry / Oligosaccharides/*analysis/chemistry</t>
  </si>
  <si>
    <t>Bacteroides/genetics/*metabolism / Dietary Carbohydrates/*pharmacology / *Fucosyltransferases/genetics/metabolism / *Glucans/genetics/metabolism / Intestinal Mucosa/metabolism/*microbiology / Microbiota/*physiology</t>
  </si>
  <si>
    <t>Bacteroides/*classification/*growth &amp; development / Sodium-Hydrogen Exchangers/genetics/*metabolism</t>
  </si>
  <si>
    <t>Androgens/*genetics/metabolism / Fucosyltransferases/*biosynthesis/genetics/metabolism</t>
  </si>
  <si>
    <t>Crohn Disease/*genetics / *Genetic Loci / Genetic Predisposition to Disease/*genetics / Psoriasis/*genetics</t>
  </si>
  <si>
    <t>Endometrium/*metabolism / Fucosyltransferases/*genetics/metabolism / *Gene Expression Regulation / Macrophages/*physiology</t>
  </si>
  <si>
    <t>ABO Blood-Group System/*genetics / Coronary Artery Disease/blood/*genetics/pathology / Coronary Vessels/*pathology / *Genetic Predisposition to Disease / Mucocutaneous Lymph Node Syndrome/*blood/genetics/pathology / *Polymorphism, Genetic</t>
  </si>
  <si>
    <t>ABO Blood-Group System/*biosynthesis / Fucosyltransferases/analysis/*biosynthesis / Mouth Neoplasms/*blood/genetics / Precancerous Conditions/*blood/genetics</t>
  </si>
  <si>
    <t>Asian Continental Ancestry Group/*genetics / Fucosyltransferases/*genetics / *Mutation, Missense</t>
  </si>
  <si>
    <t>Fucosyltransferases/*genetics / *Genotype / Helicobacter Infections/blood/*genetics / *Helicobacter pylori / *Polymorphism, Single Nucleotide / Vitamin B 12/*blood</t>
  </si>
  <si>
    <t>Asian Continental Ancestry Group/*genetics / *Genetic Loci / Vitamin B 12/*blood/*genetics/metabolism</t>
  </si>
  <si>
    <t>*Intelligence Tests / *Mendelian Randomization Analysis / *Parents / Vitamin B 12/*blood</t>
  </si>
  <si>
    <t>Cholangitis, Sclerosing/*genetics/microbiology / Fucosyltransferases/*genetics/physiology / *Genome-Wide Association Study / *Polymorphism, Single Nucleotide</t>
  </si>
  <si>
    <t>Colonic Neoplasms/*physiopathology / E-Selectin/*metabolism / Epithelial-Mesenchymal Transition/*physiology / Gene Expression Regulation, Neoplastic/genetics/*physiology / Homeodomain Proteins/*metabolism / Proto-Oncogene Proteins c-myc/*metabolism</t>
  </si>
  <si>
    <t>Alkaline Phosphatase/*genetics / Fucosyltransferases/*genetics / *Polymorphism, Single Nucleotide / Venous Thromboembolism/enzymology/*genetics / Venous Thrombosis/enzymology/*genetics</t>
  </si>
  <si>
    <t>Colitis, Ulcerative/*genetics / Fucosyltransferases/*genetics</t>
  </si>
  <si>
    <t>Celiac Disease/*enzymology/*genetics / Fucosyltransferases/*genetics / Inflammatory Bowel Diseases/*enzymology/*genetics</t>
  </si>
  <si>
    <t>Lactation/*metabolism / Milk, Human/*chemistry / Oligosaccharides/*analysis/metabolism</t>
  </si>
  <si>
    <t>Fucose/*metabolism / Fucosyltransferases/analysis/genetics/*metabolism / Intestinal Mucosa/enzymology/*immunology / Intestine, Small/enzymology/*immunology / Stress, Physiological/*immunology</t>
  </si>
  <si>
    <t>Glycosyltransferases/genetics/*metabolism / Interleukin-1beta/*pharmacology / Interleukin-6/*pharmacology / Lewis Blood Group Antigens/genetics/*metabolism / Oligosaccharides/genetics/*metabolism / Stomach Neoplasms/*enzymology/genetics/*immunology</t>
  </si>
  <si>
    <t>DNA/*genetics / Fucosyltransferases/*genetics/metabolism / *Infant, Premature / *Polymorphism, Genetic</t>
  </si>
  <si>
    <t>Bifidobacterium/*isolation &amp; purification / Fucosyltransferases/*genetics / Intestines/*microbiology</t>
  </si>
  <si>
    <t>ABO Blood-Group System/*metabolism / Fucosyltransferases/*genetics / Lung Neoplasms/*blood/*genetics</t>
  </si>
  <si>
    <t>ABO Blood-Group System/*metabolism / Abortion, Habitual/*genetics / Fucosyltransferases/*genetics</t>
  </si>
  <si>
    <t>Epithelial Cells/*enzymology / Fucosyltransferases/genetics/*metabolism / Gene Expression Regulation, Enzymologic/*physiology / Interleukin-1beta/genetics/*metabolism / Leukemia Inhibitory Factor/genetics/*metabolism / Macrophages/*metabolism</t>
  </si>
  <si>
    <t>DNA Copy Number Variations/*genetics / Fucosyltransferases/*genetics / Polymerase Chain Reaction/*methods</t>
  </si>
  <si>
    <t>*Fertility/genetics / *Fucosyltransferases/genetics/metabolism / *Lewis Blood Group Antigens/genetics/metabolism/ultrastructure / *Lewis X Antigen/genetics/metabolism/ultrastructure</t>
  </si>
  <si>
    <t>*Blood Group Antigens / Caliciviridae Infections/*blood/epidemiology/genetics / Gastroenteritis/*blood/epidemiology/genetics / Norovirus/classification/*pathogenicity/physiology / *Receptors, Virus / *Virus Attachment</t>
  </si>
  <si>
    <t>Enzymes/*blood/genetics / *Genome-Wide Association Study / Liver/*enzymology</t>
  </si>
  <si>
    <t>DNA Copy Number Variations/*genetics / Fucosyltransferases/*genetics</t>
  </si>
  <si>
    <t>ABO Blood-Group System/*genetics / Asian Continental Ancestry Group/*genetics / Fucosyltransferases/*genetics</t>
  </si>
  <si>
    <t>Blood Group Antigens/chemistry/*metabolism / Caliciviridae Infections/epidemiology/*genetics/virology / Fucosyltransferases/*genetics / Gastroenteritis/epidemiology/*genetics/virology / *Genetic Predisposition to Disease / Norovirus/*pathogenicity / Receptors, Virus/chemistry/*metabolism</t>
  </si>
  <si>
    <t>ABO Blood-Group System/*metabolism / Bodily Secretions/*metabolism / Diabetes Mellitus, Type 1/*genetics / Fucosyltransferases/*genetics / *Genetic Predisposition to Disease / *Genetic Variation</t>
  </si>
  <si>
    <t>Blood Group Antigens/*genetics / Crohn Disease/*genetics/immunology/physiopathology / Fucosyltransferases/*genetics / Intestinal Mucosa/*pathology</t>
  </si>
  <si>
    <t>ABO Blood-Group System/immunology/*metabolism / Bodily Secretions/*metabolism / Diabetes Mellitus, Type 1/*genetics/immunology / Fucosyltransferases/*genetics / *Genetic Predisposition to Disease / *Genetic Variation / Infections/*immunology</t>
  </si>
  <si>
    <t>Colon/*microbiology / Crohn Disease/*genetics/*microbiology / Fucosyltransferases/*genetics / Intestinal Mucosa/*microbiology / Metagenome/*genetics</t>
  </si>
  <si>
    <t>ABO Blood-Group System/genetics/*immunology / Blood Group Antigens/*analysis / Blood Platelets/*immunology</t>
  </si>
  <si>
    <t>Fucosyltransferases/*genetics/*metabolism / *Genetic Variation / Infections/*enzymology</t>
  </si>
  <si>
    <t>*ABO Blood-Group System / *Cell Line / Erythrocytes/*cytology / *Hematopoiesis / Pluripotent Stem Cells/*cytology/metabolism</t>
  </si>
  <si>
    <t>Cell Adhesion/*physiology / *Cell Proliferation / Fucose/*metabolism / Fucosyltransferases/genetics/*metabolism / *Gene Silencing / Phosphoproteins/genetics/*metabolism / RNA/genetics/*metabolism / RNA-Binding Proteins/genetics/*metabolism</t>
  </si>
  <si>
    <t>Antigens, CD/*metabolism / Antigens, Neoplasm/*biosynthesis / Blood Group Antigens/*biosynthesis / Colonic Neoplasms/*diagnosis / Sialyltransferases/*metabolism</t>
  </si>
  <si>
    <t>Crohn Disease/*enzymology/*genetics / Fucosyltransferases/*genetics/metabolism</t>
  </si>
  <si>
    <t>ABO Blood-Group System/*genetics / *Genetic Predisposition to Disease / Pancreatic Neoplasms/*genetics</t>
  </si>
  <si>
    <t>Crohn Disease/etiology/*genetics / Genetic Loci/*genetics / *Genetic Predisposition to Disease / Genome, Human/*genetics / *Genome-Wide Association Study</t>
  </si>
  <si>
    <t>ABO Blood-Group System/*metabolism / Fucosyltransferases/*genetics / *Hemorrhagic Disease Virus, Rabbit / *Polymorphism, Genetic</t>
  </si>
  <si>
    <t>*Gene Expression Profiling / Helicobacter/*immunology / Helicobacter Infections/immunology/microbiology/*veterinary / Intestinal Mucosa/*immunology/*microbiology</t>
  </si>
  <si>
    <t>Blood Group Antigens/*genetics / Host-Pathogen Interactions/*genetics / *Selection, Genetic</t>
  </si>
  <si>
    <t>Glycoproteins/genetics/immunology/*metabolism / Lewis Blood Group Antigens/genetics/immunology/*metabolism / Norovirus/genetics/*physiology / Oligosaccharides/immunology/*metabolism / *Virus Attachment</t>
  </si>
  <si>
    <t>ABO Blood-Group System/*genetics / Cystic Fibrosis/*genetics/*microbiology/*pathology / *Polymorphism, Genetic</t>
  </si>
  <si>
    <t>Folic Acid/*blood / *Genome-Wide Association Study / Homocysteine/*blood / Vitamin B 12/*blood / Vitamin B 6/*blood</t>
  </si>
  <si>
    <t>Candidiasis, Vulvovaginal/chemically induced/pathology/*prevention &amp; control / Cervix Mucus/*metabolism/microbiology / Fucose/*metabolism / Mucins/*metabolism / Polysaccharides/*metabolism</t>
  </si>
  <si>
    <t>Caliciviridae Infections/diagnosis/epidemiology/*virology / Gastroenteritis/diagnosis/epidemiology/*virology / Norovirus/classification/*isolation &amp; purification / Viral Proteins/*metabolism</t>
  </si>
  <si>
    <t>Caliciviridae Infections/*genetics / Codon, Nonsense/*genetics / Fucosyltransferases/*genetics</t>
  </si>
  <si>
    <t>Fucosyltransferases/*genetics / *Gene Conversion / Mammals/*genetics</t>
  </si>
  <si>
    <t>Adhesins, Bacterial/metabolism/*physiology / *Bacterial Adhesion/genetics / Fucosyltransferases/*genetics / Gastric Mucosa/chemistry/*metabolism/microbiology/pathology / *Glycosylation / Helicobacter pylori/*physiology</t>
  </si>
  <si>
    <t>DNA-Binding Proteins/*blood / *Genome-Wide Association Study / Homocysteine/*blood / Transcription Factors/*blood / Vitamin B 12/*blood</t>
  </si>
  <si>
    <t>Fucosyltransferases/*genetics / *Gene Frequency / *Polymorphism, Genetic / Tandem Repeat Sequences/*genetics</t>
  </si>
  <si>
    <t>Fucosyltransferases/*genetics / Polymorphism, Single Nucleotide/*genetics</t>
  </si>
  <si>
    <t>Fucosyltransferases/*genetics / Haplotypes/*genetics / *Polymorphism, Single Nucleotide</t>
  </si>
  <si>
    <t>Fucosyltransferases/*genetics / Polymorphism, Single Nucleotide/*genetics / Promoter Regions, Genetic/*genetics</t>
  </si>
  <si>
    <t>*Alleles / Fucosyltransferases/*genetics / Munc18 Proteins/*genetics</t>
  </si>
  <si>
    <t>Norovirus/genetics/*physiology</t>
  </si>
  <si>
    <t>*Alleles / DNA/*chemistry/genetics / Fucosyltransferases/*genetics / Munc18 Proteins/*genetics</t>
  </si>
  <si>
    <t>Adhesins, Bacterial/genetics/*metabolism / Dyspepsia/blood/*microbiology / Helicobacter Infections/*blood/*microbiology / Helicobacter pylori/chemistry/*pathogenicity / *Lewis Blood Group Antigens</t>
  </si>
  <si>
    <t>Antigens, Tumor-Associated, Carbohydrate/immunology/*metabolism / Breast Neoplasms/*metabolism / Fucosyltransferases/genetics/*metabolism / Glycosphingolipids/*metabolism / Neoplastic Stem Cells/*metabolism</t>
  </si>
  <si>
    <t>Fucosyltransferases/*genetics / Genetic Predisposition to Disease/*genetics / Polymorphism, Single Nucleotide/*genetics / Vitamin B 12/*blood/genetics</t>
  </si>
  <si>
    <t>Diarrhea/*etiology/prevention &amp; control/*therapy / *Travel</t>
  </si>
  <si>
    <t>Fucosyltransferases/*genetics / *Genetic Variation / *Mutation</t>
  </si>
  <si>
    <t>Colonic Neoplasms/genetics/metabolism/*pathology / Fucosyltransferases/genetics/*physiology / *Germ-Line Mutation / Plant Lectins/*metabolism / Smad3 Protein/*genetics</t>
  </si>
  <si>
    <t>Caliciviridae Infections/epidemiology/*genetics/virology / Fucosyltransferases/*genetics / Immunity, Innate/*genetics</t>
  </si>
  <si>
    <t>ABO Blood-Group System/*genetics / Fucosyltransferases/*genetics / *Gene Deletion</t>
  </si>
  <si>
    <t>*Alleles / Fucosyltransferases/chemistry/*genetics</t>
  </si>
  <si>
    <t>Colon/*microbiology / Extracellular Signal-Regulated MAP Kinases/*physiology / Fucosyltransferases/*physiology / Intestinal Mucosa/*microbiology / JNK Mitogen-Activated Protein Kinases/*physiology / Signal Transduction/*physiology / *Symbiosis</t>
  </si>
  <si>
    <t>*Alleles / Asian Continental Ancestry Group/*genetics / Fucosyltransferases/*genetics</t>
  </si>
  <si>
    <t>Blood Group Antigens/*immunology / Norovirus/genetics/*immunology</t>
  </si>
  <si>
    <t>Norwalk virus/genetics/*physiology / RNA, Viral/genetics/isolation &amp; purification/*metabolism / *Virus Replication</t>
  </si>
  <si>
    <t>Antibodies, Viral/*blood / Blood Group Antigens/*analysis / Caliciviridae Infections/genetics/*immunology / Fucosyltransferases/*genetics / Immunity, Innate/*genetics / Norovirus/*immunology</t>
  </si>
  <si>
    <t>Caliciviridae Infections/*genetics/immunology / Gastroenteritis/*genetics/immunology/*virology / *Genetic Predisposition to Disease / Norovirus/chemistry/*immunology</t>
  </si>
  <si>
    <t>Carcinoma, Small Cell/*genetics/*metabolism / G(M1) Ganglioside/*analogs &amp; derivatives/biosynthesis</t>
  </si>
  <si>
    <t>*Codon, Nonsense / Fucosyltransferases/*genetics / HIV Infections/*enzymology/*immunology / *HIV-1</t>
  </si>
  <si>
    <t>Antigens, Neoplasm/analysis/*biosynthesis/immunology / Glycosyltransferases/genetics/*metabolism / Oligosaccharides/analysis/*biosynthesis/immunology</t>
  </si>
  <si>
    <t>Fucosyltransferases/*genetics / Lewis Blood Group Antigens/*genetics</t>
  </si>
  <si>
    <t>Fucosyltransferases/analysis/*genetics/*metabolism / Glycolipids/*metabolism / Ovarian Neoplasms/enzymology/*physiopathology</t>
  </si>
  <si>
    <t>*Alleles / Fucosyltransferases/*genetics / Gene Frequency/*genetics / Gene Fusion/*genetics / *Polymorphism, Restriction Fragment Length</t>
  </si>
  <si>
    <t>ABO Blood-Group System/*genetics / Asian Continental Ancestry Group/*genetics / Fucosyltransferases/*genetics / *Point Mutation</t>
  </si>
  <si>
    <t>*Electrophoresis, Polyacrylamide Gel / Fucosyltransferases/*genetics / *Polymorphism, Single Nucleotide</t>
  </si>
  <si>
    <t>Candida albicans/*pathogenicity / Fucosyltransferases/*genetics / Intestinal Mucosa/*metabolism / Intestines/*microbiology / Mucins/*metabolism</t>
  </si>
  <si>
    <t>*ABO Blood-Group System / Blood Group Antigens/*genetics / Capsid Proteins/*metabolism / Fucosyltransferases/*genetics / Norwalk virus/*physiology / *Polymorphism, Genetic / Saliva/*virology</t>
  </si>
  <si>
    <t>Caliciviridae Infections/blood/epidemiology/genetics/*physiopathology / Fucosyltransferases/genetics/*physiology / *Homozygote / Immunity, Innate/*genetics / Norovirus/pathogenicity/*physiology</t>
  </si>
  <si>
    <t>Chromatography, High Pressure Liquid/*methods / Fucosyltransferases/*genetics / Genetic Testing/*methods / *Nucleic Acid Denaturation</t>
  </si>
  <si>
    <t>ABO Blood-Group System/*genetics / Fucosyltransferases/*genetics / *Mutation</t>
  </si>
  <si>
    <t>ABO Blood-Group System/*genetics / Fucosyltransferases/*genetics / *Gene Frequency / *Genetic Variation / *Genetics, Population / *Polymorphism, Genetic / *Tandem Repeat Sequences</t>
  </si>
  <si>
    <t>ABO Blood-Group System/*genetics / Fucosyltransferases/*genetics / *Mutation, Missense</t>
  </si>
  <si>
    <t>Blood Group Antigens/*metabolism / Caliciviridae Infections/blood/*immunology / Gastroenteritis/blood/*immunology / Milk, Human/*immunology / Oligosaccharides/immunology/*physiology / *Polymorphism, Genetic</t>
  </si>
  <si>
    <t>Antigens, Differentiation/*biosynthesis / Fucosyltransferases/*genetics/physiology / Gastric Mucosa/chemistry/*metabolism / Mutation, Missense/*genetics/physiology / Polymorphism, Genetic/*genetics/physiology</t>
  </si>
  <si>
    <t>Candidiasis, Vulvovaginal/*enzymology / Fucosyltransferases/deficiency/*genetics / *Genetic Predisposition to Disease / Vagina/*microbiology</t>
  </si>
  <si>
    <t>Fucosyltransferases/deficiency/genetics/*physiology / Glycolipids/biosynthesis/*deficiency/*metabolism / Isoenzymes/genetics/*physiology</t>
  </si>
  <si>
    <t>Estrogens/*metabolism / Estrous Cycle/*metabolism / Fucosyltransferases/genetics/*metabolism / *Hormone Replacement Therapy / *Lac Operon / *Pregnancy, Animal / Uterus/*metabolism/ultrastructure</t>
  </si>
  <si>
    <t>*Emigration and Immigration / Fucosyltransferases/*genetics / *Genetic Variation</t>
  </si>
  <si>
    <t>Caliciviridae Infections/*immunology / Norwalk virus/*immunology</t>
  </si>
  <si>
    <t>Oligonucleotides, Antisense/chemistry/*pharmacology / RNA, Messenger/*chemistry/drug effects/*metabolism / Ribonuclease H/*metabolism / *Spectrometry, Mass, Matrix-Assisted Laser Desorption-Ionization</t>
  </si>
  <si>
    <t>Single-Strand Specific DNA and RNA Endonucleases/*genetics</t>
  </si>
  <si>
    <t>Capsid Proteins/*genetics / *Evolution, Molecular / *Mutation / Norovirus/classification/*genetics / RNA, Viral/*genetics</t>
  </si>
  <si>
    <t>Helicobacter Infections/*genetics / Helicobacter pylori/*pathogenicity / *Polymorphism, Genetic</t>
  </si>
  <si>
    <t>Intestinal Mucosa/*metabolism / Intestines/*parasitology / Mucins/chemistry/*metabolism / Nippostrongylus/*physiology / Strongylida Infections/*metabolism/parasitology</t>
  </si>
  <si>
    <t>Fucosyltransferases/genetics/*metabolism / Mucin-1/*metabolism / Mucins/*metabolism</t>
  </si>
  <si>
    <t>Fucosyltransferases/*genetics / *Polymorphism, Genetic</t>
  </si>
  <si>
    <t>ABO Blood-Group System/*genetics / Fucosyltransferases/deficiency/*genetics</t>
  </si>
  <si>
    <t>Cystic Fibrosis/*metabolism / Fucose/*metabolism / Glycosyltransferases/*metabolism / Intestinal Mucosa/*metabolism / Mucins/chemistry/isolation &amp; purification/*metabolism</t>
  </si>
  <si>
    <t>ABO Blood-Group System/*immunology / Epitopes/chemistry/*immunology / Fucosyltransferases/*genetics / Immunoglobulins/*genetics / P-Selectin/*genetics</t>
  </si>
  <si>
    <t>*Evolution, Molecular / Fucosyltransferases/*genetics / Lewis Blood Group Antigens/*genetics / *Polymorphism, Genetic</t>
  </si>
  <si>
    <t>Bronchi/*metabolism / Glycosyltransferases/*biosynthesis/genetics / Lewis X Antigen/*biosynthesis / Oligosaccharides/*biosynthesis / Sulfotransferases/*biosynthesis/genetics / Tumor Necrosis Factor-alpha/*pharmacology</t>
  </si>
  <si>
    <t>*Alleles / Fucosyltransferases/blood/*genetics / *Mutation, Missense</t>
  </si>
  <si>
    <t>Fucosyltransferases/*genetics/metabolism/physiology</t>
  </si>
  <si>
    <t>Fucosyltransferases/*biosynthesis/*genetics / Uterus/*metabolism</t>
  </si>
  <si>
    <t>Fucosyltransferases/*genetics</t>
  </si>
  <si>
    <t>*Evolution, Molecular / Fucosyltransferases/*genetics / Long Interspersed Nucleotide Elements/*genetics / Multigene Family/*genetics / Mutagenesis, Insertional/*genetics / Nerve Tissue Proteins/*genetics / *Vesicular Transport Proteins</t>
  </si>
  <si>
    <t>Fertility/*genetics/physiology / Fucosyltransferases/*genetics/physiology / Polysaccharides/*biosynthesis</t>
  </si>
  <si>
    <t>Fucosyltransferases/*genetics/metabolism / HIV Infections/*genetics/immunology / *Polymorphism, Genetic</t>
  </si>
  <si>
    <t>ABO Blood-Group System/*genetics / Alu Elements/*genetics / Fucosyltransferases/biosynthesis/*genetics/*metabolism / Sequence Deletion/*genetics</t>
  </si>
  <si>
    <t>ABO Blood-Group System/*genetics / Alu Elements/*genetics / Erythrocytes/*metabolism / Fucosyltransferases/*genetics / Primates/*genetics</t>
  </si>
  <si>
    <t>Cattle/*genetics / Fucose/*metabolism / Fucosyltransferases/*genetics/*metabolism</t>
  </si>
  <si>
    <t>ABO Blood-Group System/*genetics / Genetic Testing/*methods / *Mutation / Polymerase Chain Reaction/*methods</t>
  </si>
  <si>
    <t>ABO Blood-Group System/*genetics</t>
  </si>
  <si>
    <t>Antigens, Tumor-Associated, Carbohydrate/genetics/immunology/*metabolism / Fucosyltransferases/*physiology / Gastric Mucins/*metabolism / Lewis X Antigen/genetics/*metabolism / Neoplasm Proteins/immunology/*metabolism / Stomach Neoplasms/*enzymology/immunology</t>
  </si>
  <si>
    <t>ABO Blood-Group System/*genetics / *Alu Elements / Fucosyltransferases/*genetics / *Gene Deletion</t>
  </si>
  <si>
    <t>Escherichia coli/*physiology / Fucosyltransferases/*genetics/metabolism / Intestine, Small/*microbiology / *Polymorphism, Genetic</t>
  </si>
  <si>
    <t>ABO Blood-Group System/*genetics / *Alleles / *Evolution, Molecular / Fucosyltransferases/*genetics</t>
  </si>
  <si>
    <t>ABO Blood-Group System/*immunology / Antigens, Bacterial/*analysis/classification / Fucosyltransferases/*genetics / *Polymorphism, Genetic</t>
  </si>
  <si>
    <t>ABO Blood-Group System/*blood/*immunology / Colon/*immunology/metabolism / Colorectal Neoplasms/blood/*immunology/metabolism / Intestinal Mucosa/*immunology/metabolism / *Plant Lectins</t>
  </si>
  <si>
    <t>ABO Blood-Group System/*immunology / Fucosyltransferases/*biosynthesis/genetics / Tumor Cells, Cultured/*metabolism</t>
  </si>
  <si>
    <t>ABO Blood-Group System/*genetics / *Artificial Gene Fusion / Asian Continental Ancestry Group/*genetics / *Ethnic Groups / Fucosyltransferases/*genetics</t>
  </si>
  <si>
    <t>Fucosyltransferases/*genetics/*metabolism</t>
  </si>
  <si>
    <t>Colonic Neoplasms/*genetics/pathology / DNA, Antisense/*genetics/metabolism / DNA, Complementary/*genetics / Fucosyltransferases/*genetics/metabolism / Neoplasm Proteins/*genetics/metabolism</t>
  </si>
  <si>
    <t>ABO Blood-Group System/*genetics / Fucosyltransferases/*genetics / *Gene Deletion / Lewis Blood Group Antigens/*genetics</t>
  </si>
  <si>
    <t>ABO Blood-Group System/genetics/*metabolism / Fucosyltransferases/genetics/*metabolism / *Gene Expression Regulation / Serous Membrane/*metabolism / Submandibular Gland/*metabolism</t>
  </si>
  <si>
    <t>Fucosyltransferases/deficiency/*genetics</t>
  </si>
  <si>
    <t>Flow Cytometry/*methods / Lewis Blood Group Antigens/*blood</t>
  </si>
  <si>
    <t>Carbonic Anhydrases/biosynthesis/*chemistry/*genetics / Chromosomes, Human, Pair 19/*genetics / Nerve Tissue Proteins/biosynthesis/*chemistry/*genetics</t>
  </si>
  <si>
    <t>Carbonic Anhydrases/*genetics / *Chromosomes, Human, Pair 19 / *DNA-Binding Proteins / Nerve Tissue Proteins/*genetics / *Peptides / Transcription Factors/*genetics</t>
  </si>
  <si>
    <t>African Continental Ancestry Group/*genetics / Fucosyltransferases/*genetics / *Polymorphism, Genetic</t>
  </si>
  <si>
    <t>ABO Blood-Group System/*biosynthesis / *Amino Acid Substitution / Fucosyltransferases/*genetics / *Point Mutation / *Sequence Deletion</t>
  </si>
  <si>
    <t>Fucosyltransferases/genetics/*metabolism / Isoenzymes/genetics/*metabolism / Pancreas/chemistry/*enzymology</t>
  </si>
  <si>
    <t>ABO Blood-Group System/*biosynthesis/immunology / *Plant Lectins / Submandibular Gland/cytology/*metabolism</t>
  </si>
  <si>
    <t>Fucosyltransferases/chemistry/*genetics / Lewis Blood Group Antigens/*genetics</t>
  </si>
  <si>
    <t>Bronchi/cytology/enzymology/*metabolism / Fucose/*metabolism / Mucins/*metabolism</t>
  </si>
  <si>
    <t>Fucosyltransferases/*genetics / *Gene Expression / *Nucleic Acid Conformation / *Vesicular Transport Proteins</t>
  </si>
  <si>
    <t>*Chromosome Mapping / Epididymis/*enzymology / Fucosyltransferases/chemistry/*genetics/*metabolism / Thymus Gland/*enzymology</t>
  </si>
  <si>
    <t>ABO Blood-Group System/*genetics / Fucosyltransferases/deficiency/*genetics/metabolism / *Mutation</t>
  </si>
  <si>
    <t>Adhesins, Escherichia coli/*genetics / Chromosomes/*genetics / Fucosyltransferases/*genetics / Pseudogenes/*genetics / Receptors, Immunologic/*genetics</t>
  </si>
  <si>
    <t>Fucosyltransferases/*genetics/*metabolism / Lewis Blood Group Antigens/*genetics / *Mutation / Saliva/*immunology/metabolism</t>
  </si>
  <si>
    <t>*Chromosomes, Human, Pair 9 / Fucosyltransferases/*genetics</t>
  </si>
  <si>
    <t>ABO Blood-Group System/*genetics / Asian Continental Ancestry Group/*genetics / Fucosyltransferases/biosynthesis/*deficiency/*genetics / *Mutation / *Recombination, Genetic</t>
  </si>
  <si>
    <t>*Chromosome Mapping / *Chromosomes, Human, Pair 19 / Microsatellite Repeats/*genetics</t>
  </si>
  <si>
    <t>Fucosyltransferases/*genetics / Lewis Blood Group Antigens/*genetics / *Point Mutation</t>
  </si>
  <si>
    <t>*Alleles / Fucosyltransferases/*genetics</t>
  </si>
  <si>
    <t>Blood Group Antigens/*genetics / Fucosyltransferases/classification/deficiency/*genetics / Lewis Blood Group Antigens/*genetics</t>
  </si>
  <si>
    <t>Chromosomes, Human, Pair 19/*ultrastructure / DNA, Satellite/*analysis / Fucosyltransferases/*genetics</t>
  </si>
  <si>
    <t>Blood Group Antigens/*genetics / Fucosyltransferases/antagonists &amp; inhibitors/*genetics / *Homozygote</t>
  </si>
  <si>
    <t>Blood Group Antigens/*genetics / Fucosyltransferases/*genetics</t>
  </si>
  <si>
    <t>Fucosyltransferases/*genetics/metabolism / Lewis Blood Group Antigens/*genetics</t>
  </si>
  <si>
    <t>ABO Blood-Group System/*genetics / Fucosyltransferases/*deficiency/*genetics / *Mutation</t>
  </si>
  <si>
    <t>Blood Group Antigens/*genetics / Blood Proteins/*genetics / Cholestasis, Intrahepatic/*ethnology/*genetics / *Genetic Linkage/genetics / Inuits/*genetics</t>
  </si>
  <si>
    <t>*Chromosomes, Human, Pair 19 / Fucosyltransferases/deficiency/*genetics / *Genetic Linkage</t>
  </si>
  <si>
    <t>OBJECTIVE: To investigate the indentification method of samples mistyped as O phenotype and to explore the precision transfusion strategy. METHODS: The blood samples from donors and patients admitted in our center from 2018 to 2019 was collected. The samples with O phenotype suspected subtypes were further determined by tube test, adsorption-elution test, etc. Molecular testing was used to sequence the related blood type genes of the subjects. RESULTS: Among 14 subjects misjudged as O, 11 different genotypes were identified, in which 3 blood donors were Ael02/O02, Bel03/O02, and one para-Bombay with B101/O02 (FUT1: h3h3; FUT2: Se(357)Se(357)); the genotypes of 11 patients were Ael02/O01, 2 cases with Ael02/O02, Ael08/O01, Aw37/O02, Aw43/O02, Bel03/O01, 3 cases with Bel03/O02, and one case was para-Bombay with A102/B101 (FUT1: h3h3; FUT2: Se(357)Se(357)). CONCLUSION: The phenotypes of Ael, Bel, Aw and para-Bombay subtypes are easily misjudged as type O. Molecular technology is helpful to identify the genotype of subtypes, and the corresponding transfusion strategies could be reasonably performed.</t>
  </si>
  <si>
    <t>The conceptual basis for a genetic predisposition underlying the risk for developing type 1 diabetes (T1D) predates modern human molecular genetics. Over half of the genetic risk has been attributed to the human leukocyte antigen (HLA) class II gene region and to the insulin (INS) gene locus - both thought to confer direction of autoreactivity and tissue specificity. Notwithstanding, questions still remain regarding the functional contributions of a vast array of minor polygenic risk variants scattered throughout the genome that likely influence disease heterogeneity and clinical outcomes. Herein, we summarize the available literature related to the T1D-associated coding variants defined at the time of this review, for the genes PTPN22, IFIH1, SH2B3, CD226, TYK2, FUT2, SIRPG, CTLA4, CTSH and UBASH3A. Data from genotype-selected human cohorts are summarized, and studies from the non-obese diabetic (NOD) mouse are presented to describe the functional impact of these variants in relation to innate and adaptive immunity as well as to beta-cell fragility, with expression profiles in tissues and peripheral blood highlighted. The contribution of each variant to progression through T1D staging, including environmental interactions, are discussed with consideration of how their respective protein products may serve as attractive targets for precision medicine-based therapeutics to prevent or suspend the development of T1D.</t>
  </si>
  <si>
    <t>BACKGROUNDThe ABO histo-blood group is defined by carbohydrate modifications and is associated with risk for multiple diseases, including acute respiratory distress syndrome (ARDS). We hypothesized that genetically determined blood subtype A1 is associated with increased risk of ARDS and markers of microvascular dysfunction and coagulation.METHODSWe conducted analyses in 3 cohorts of critically ill trauma and sepsis patients (n = 3710) genotyped on genome-wide platforms to determine the association of the A1 blood type genotype with ARDS risk. We subsequently determined whether associations were present in FUT2-defined nonsecretors who lack ABO antigens on epithelium, but not endothelium. In a patient subgroup, we determined the associations of blood type with plasma levels of endothelial glycoproteins and disseminated intravascular coagulation (DIC). Lastly, we tested whether blood type A was associated with less donor lung injury recovery during human ex vivo lung perfusion (EVLP).RESULTSThe A1 genotype was associated with a higher risk of moderate to severe ARDS relative to type O in all 3 populations. In sepsis, this relationship was strongest in nonpulmonary infections. The association persisted in nonsecretors, suggesting a vascular mechanism. The A1 genotype was also associated with higher DIC risk as well as concentrations of thrombomodulin and von Willebrand factor, which in turn were associated with ARDS risk. Blood type A was also associated with less lung injury recovery during EVLP.CONCLUSIONWe identified a replicable association between ABO blood type A1 and risk of ARDS among the critically ill, possibly mediated through microvascular dysfunction and coagulation.FUNDINGNIH HL122075, HL125723, HL137006, HL137915, DK097307, HL115354, HL101779, and the University of Pennsylvania McCabe Fund Fellowship Award.</t>
  </si>
  <si>
    <t>The secretor status of ABH antigens, determined by FUT2 polymorphisms, affects susceptibility to various infectious diseases. In addition to many SNPs responsible for the nonsecretor phenotype, five nonfunctional alleles (se) resulting from copy number variations have been reported. One of the five alleles generated by an unequal crossover between FUT2 and a pseudogene (SEC1), is se(fus) . This allele may be misidentified as a functional allele if only common inactivating SNPs are genotyped because it contains the 3' region of the functional FUT2. Therefore, accurate detection of se(fus) is desirable. For this purpose, a high-resolution melting (HRM) analysis is developed for detection of se(fus) in which a 284bp fragment of SEC1 and se(fus) but not FUT2, are amplified. This HRM analysis detected se(fus) reliably. Thus, an initial screening or prescreening for se(fus) using HRM analysis seems to be useful for association studies of FUT2.</t>
  </si>
  <si>
    <t>Rhabdomyolysis is a life-threatening condition caused by skeletal muscle damage with acute kidney injury being the main complication dramatically worsening the prognosis. Specific treatment for rhabdomyolysis-induced acute kidney injury is lacking and the mechanisms of the injury are unclear. To clarify this, we studied intra-kidney complement activation (C3d and C5b-9 deposits) in tubules and vessels of patients and mice with rhabdomyolysis-induced acute kidney injury. The lectin complement pathway was found to be activated in the kidney, likely via an abnormal pattern of Fut2-dependent cell fucosylation, recognized by the pattern recognition molecule collectin-11 and this proceeded in a C4-independent, bypass manner. Concomitantly, myoglobin-derived heme activated the alternative pathway. Complement deposition and acute kidney injury were attenuated by pre-treatment with the heme scavenger hemopexin. This indicates that complement was activated in a unique double-trigger mechanism, via the alternative and lectin pathways. The direct pathological role of complement was demonstrated by the preservation of kidney function in C3 knockout mice after the induction of rhabdomyolysis. The transcriptomic signature for rhabdomyolysis-induced acute kidney injury included a strong inflammatory and apoptotic component, which were C3/complement-dependent, as they were normalized in C3 knockout mice. The intra-kidney macrophage population expressed a complement-sensitive phenotype, overexpressing CD11b and C5aR1. Thus, our results demonstrate a direct pathological role of heme and complement in rhabdomyolysis-induced acute kidney injury. Hence, heme scavenging and complement inhibition represent promising therapeutic strategies.</t>
  </si>
  <si>
    <t>Background: Human milk oligosaccharides (HMOs) and bioactive proteins likely benefit infant health, but information on these relations is sparse. Objectives: We aimed to examine associations of milk content of HMOs and bioactive proteins with incidence and longitudinal prevalence of infant morbidity (any illness, fever, diarrhea, acute respiratory infection, and loss of appetite) and markers of inflammation [C-reactive protein (CRP) and alpha-1-acid glycoprotein (AGP)]. These are secondary analyses of a randomized controlled trial. Methods: Breast milk samples at 6 mo postpartum (n = 659) were analyzed to quantify absolute abundance of HMOs, relative abundance of fucosylated HMOs, sialylated HMOs, and 51 individual HMOs, and concentrations of 6 bioactive proteins (lactalbumin, lactoferrin, lysozyme, antitrypsin, IgA, and osteopontin). We examined associations of these constituents with infant morbidity from 6 to 7 and 6 to 12 mo, and CRP and AGP at 6 and 18 mo, considering maternal secretor status [presence or absence of the functional enzyme encoded by the fucosyltransferase 2 gene (FUT2) ] and adjusting for covariates and multiple hypothesis testing. Results: In secretors there were positive associations between total HMOs and longitudinal prevalence of fever (P = 0.032), between fucosylated HMOs and incidence of diarrhea (P = 0.026), and between lactoferrin and elevated CRP at 18 mo (P = 0.011). In nonsecretors, there were inverse associations between lactoferrin and incidence of fever (P = 0.007), between osteopontin and longitudinal prevalence of lost appetite (P = 0.038), and between fucosylated HMOs and incidence of diarrhea (P = 0.025), lost appetite (P = 0.019), and concentrations of AGP and CRP at 6 mo (P = 0.001 and 0.010); and positive associations between total HMOs and incidence of lost appetite (P = 0.024) and elevated CRP at 18 mo (P = 0.026), between lactalbumin and incidence of diarrhea (P = 0.006), and between lactoferrin and elevated CRP at 18 mo (P = 0.015). Conclusions: Certain HMOs and bioactive proteins were associated with infant morbidity and inflammation, particularly in nonsecretors. Further research is needed to elucidate the causality of these relations.This trial was registered at clinicaltrials.gov as NCT01239693.</t>
  </si>
  <si>
    <t>Rotaviruses (RVs) are the leading cause of acute gastroenteritis in children, while histo-blood group antigens (HBGAs) are believed to be host attachment and susceptibility factors of RVs. A large case-control study nested in a population-based diarrhea surveillance targeting children &lt;5 y of age was performed in rural Hebei province, north China. Saliva and serum samples were collected from all participants to determine HBGA phenotyping, FUT2 mutations, and RV IgG antibody titers. A logistic model was employed to assess the association between host HBGA secretor status and risk of RV infection. Among 235 RV cases and 680 non-diarrhea controls studied, 82.4% of participants were IgG positive by an average age of 77 months. Out of the 235 RV cases, 216 (91.9%) were secretors, whereas the secretor rate was 76.3% in the non-diarrhea controls, resulted in an adjusted OR of 3.0 (95%CI: 1.9-4.7, P &lt; .0001) between the two groups. Our population-based case-control study indicated a strong association between host HBGA secretor status and risk of RV infection in Chinese children. The high prevalence of Lewis-positive secretor status strongly suggests that Chinese children may be genetically susceptible to current co-circulating RV strains, and thus, a universal childhood immunization program against RV disease should be successful in China.</t>
  </si>
  <si>
    <t>BACKGROUND: The Secretor (FUT2) and lewis gene (FUT3) are in charge of the construction of histo-blood group antigens, which act as a receptor for some Pathogenes. This study aimed to estimate the prevalence of five significant single nucleotide polymorphisms (SNPs) in Iranian children. METHODS: In this cross-sectional study, 102 blood samples collected from hospitalized children. The FUT2 gene region was amplified and sequenced to explore rs1047781 and rs601338, and the FUT3 gene region was amplified to explore rs28362459, rs812936, rs778986 SNPs. RESULTS: In FUT2 gene, Se358,428 that produces Se phenotype with 63% (0.53 - 0.72) prevalence, was the most common genotype. For FUT3 gene Le59,202,314 with 80% prevalence was most common genotype (0.71 - 0.87). CONCLUSION: This study genotyped Secretor and Lewis genes and designated SNPs' distinct distribution in Iran, and clarified at-risk groups for certain diseases.</t>
  </si>
  <si>
    <t>BACKGROUND: Lower maternal serum vitamin B12 (B12) and folate levels have been associated with lower offspring birthweight, in observational studies. The aim of this study was to investigate whether this relationship is causal. METHODS: We performed two-sample Mendelian randomization (MR) using summary data on associations between genotype-B12 (10 genetic variants) or genotype-folate (four genetic variants) levels from: a genome-wide association study of 45 576 individuals (sample 1); and both maternal- and fetal-specific genetic effects on offspring birthweight from the latest Early Growth Genetics consortium meta-analysis with 297 356 individuals reporting their own birthweight and 210 248 women reporting their offspring's birthweight (sample 2). We used the inverse variance weighted method, and sensitivity analyses to account for pleiotropy, in addition to excluding a potentially pleiotropic variant in the FUT2 gene for B12 levels. RESULTS: We did not find evidence for a causal effect of maternal or fetal B12 levels on offspring birthweight. The results were consistent across the different methods. We found a positive causal effect of maternal folate levels on offspring birthweight [0.146 (0.065, 0.227), which corresponds to an increase in birthweight of 71 g per 1 standard deviation higher folate]. We found some evidence for a small inverse effect of fetal folate levels on their own birthweight [-0.051 (-0.100, -0.003)]. CONCLUSIONS: Our results are consistent with evidence from randomized controlled trials that higher maternal folate levels increase offspring birthweight. We did not find evidence for a causal effect of B12 levels on offspring birthweight, suggesting previous observational studies may have been confounded.</t>
  </si>
  <si>
    <t>Osteoarthritis (OA) is a chronic disease that results in chronic arthralgia and functional disability of the affected joint. To date, there is no effective treatment available for this disease. Circular RNAs (circRNAs) are a type of intracellular stable RNA that can regulate the development and progression of OA. However, the function of circCSNK1G1 in OA has not yet been investigated. In the present study, it was found that circCSNK1G1 was upregulated in OA cartilage tissues. The upregulation of circCSNK1G1 was associated with extracellular matrix (ECM) degradation and chondrocyte apoptosis. Moreover, the expression of miR4428 was downregulated and that of fucosyltransferase 2 (FUT2) was upregulated in OAaffected cartilage tissues. Dualluciferase reporter assay and RNA immunoprecipitation confirmed that miR4428 targeted FUT2 mRNA to inhibit FUT2 expression. circCSNK1G1 and FUT2 induced ECM degradation and chondrocyte apoptosis. The negative effects of circCSNK1G1 and FUT2 were reversed by miR4428. On the whole, the present study demonstrates that circCSNK1G1 promotes the development of OA by targeting the miR4428/FUT2 axis. Thus, the circCSNK1G1/miR4428/FUT2 axis may present a novel target for the treatment of OA in the clinical setting.</t>
  </si>
  <si>
    <t>BACKGROUND/PURPOSE: The FUT2 gene is a histo-blood group antigen (HBGA) that determines the susceptibility to Norovirus (NoV) infection. This study investigated the clinical significance of the FUT2 gene profile and HBGA expression in NoV infection. METHODS: Fecal specimens were collected from children in Chang-Gung Children's Hospital with acute gastroenteritis (AGE). The medical records were reviewed for clinical data. The viral etiology of gastroenteritis was validated using molecular methods. Genomic DNA was isolated from saliva or whole blood with the Puregene B Kit, according to the manufacturers' instructions. Single-nucleotide polymorphisms (SNPs) were determined by real-time PCR assays. RESULTS: FUT2 gene DNA was examined in 98 children with AGE. NoV was detected by RT-PCR in 44 patients (44.8%), while 54 (55.2%) had non-NoV AGE. Of the 44 NoV patients, 38 (86.3%) were secretors (no G428A mutation) and six (13.7%) were non-secretors (G428A mutation). Of the 54 non-NoV AGE patients, 28 (51.9%) were secretors and 20 (48.1%) were non-secretors. NoV-infected patients who were secretors had more frequent vomiting (P &lt; 0.001), longer duration of diarrhea (P &lt; 0.001), and greater overall disease severity score (P &lt; 0.001) compared with non-secretors. Non-NoV infection secretor AGE patients had a longer duration of diarrhea (P &lt; 0.001) than non-secretors. CONCLUSION: FUT2 secretor status affects NoV AGE in children. Secretor patients have prolonged diarrhea, more frequent vomiting, more severe disease, and greater infection transmissibility than non-secretors.</t>
  </si>
  <si>
    <t>OBJECTIVES: This study evaluated the red blood cell (RBC) Lewis phenotypes by simple haemagglutination technique and molecular genotyping in healthy individuals. BACKGROUND: The expression of Lewis antigen on RBCs is dependent on the interaction of FUT3 and FUT2 genes. Complexity of the genetic control of Lewis antigen expression and the error-prone nature of Lewis phenotyping result in non-genuine RBC Lewis phenotypes, which could be misleading. MATERIALS AND METHODS: ABO blood group and RBC Lewis phenotypes were determined by conventional haemagglutination tube techniques. FUT2 and FUT3 genotypes were analysed by polymerase chain reaction and direct DNA sequencing. The RBC Lewis phenotypes were also inferred from the FUT2 and FUT3 genotyping results. RESULTS: The frequencies of RBC Lewis phenotypes typed by the conventional tube test were Le(a+b-) 19.63%, Le(a-b+) 49.32% and Le(a-b-) 31.05%, whereas the frequencies inferred from the FUT2 and FUT3 genotypes were Le(a+b-) 20.09%, Le(a-b+), 59.82%; Le(a-b-), 17.81%; and Le(a+b+), 5 (2.28%). The Le(a+b+) phenotype was not detected by the tube test, and a significant difference was observed in the frequencies of the determined Le(a-b-) and Le(a-b+) phenotypes. CONCLUSION: The phenotyping and genotyping of Lewis blood group system reveal a high rate of discordance in the frequencies of Lewis phenotypes among the healthy individuals.</t>
  </si>
  <si>
    <t>Inflammatory bowel diseases (IBD), including ulcerative colitis (UC) and Crohn's disease (CD), is a multifactorial disease in which dietary, genetic, immunological, and microbial factors are at play. The role of enteric viruses in IBD remains only partially explored. To date, epidemiological studies have not fully described the role of enteric viruses in inflammatory flare-ups, especially that of human noroviruses and rotaviruses, which are the main causative agents of viral gastroenteritis. Genome-wide association studies have demonstrated the association between IBD, polymorphisms of the FUT2 and FUT3 genes (which drive the synthesis of histo-blood group antigens), and ligands for norovirus and rotavirus in the intestine. The role of autophagy in defensin-deficient Paneth cells and the perturbations of cytokine secretion in T-helper 1 and T-helper 17 inflammatory pathways following enteric virus infections have been demonstrated as well. Enteric virus interactions with commensal bacteria could play a significant role in the modulation of enteric virus infections in IBD. Based on the currently incomplete knowledge of the complex phenomena underlying IBD pathogenesis, future studies using multi-sampling and data integration combined with new techniques such as human intestinal enteroids could help to decipher the role of enteric viruses in IBD.</t>
  </si>
  <si>
    <t>The intestinal microbiome is implicated as an important modulating factor in multiple inflammatory(1,2), neurologic(3) and neoplastic diseases(4). Recent genome-wide association studies yielded inconsistent, underpowered and rarely replicated results such that the role of human host genetics as a contributing factor to microbiome assembly and structure remains uncertain(5-11). Nevertheless, twin studies clearly suggest host genetics as a driver of microbiome composition(11). In a genome-wide association analysis of 8,956 German individuals, we identified 38 genetic loci to be associated with single bacteria and overall microbiome composition. Further analyses confirm the identified associations of ABO histo-blood groups and FUT2 secretor status with Bacteroides and Faecalibacterium spp. Mendelian randomization analysis suggests causative and protective effects of gut microbes, with clade-specific effects on inflammatory bowel disease. This holistic investigative approach of the host, its genetics and its associated microbial communities as a 'metaorganism' broaden our understanding of disease etiology, and emphasize the potential for implementing microbiota in disease treatment and management.</t>
  </si>
  <si>
    <t>Necrotizing enterocolitis (NEC) is a devastating neonatal gastrointestinal emergency. Fucosylated glycans on intestinal epithelial cells (IECs) play a central role in the maintenance of intestinal homeostasis. Nevertheless, its association with necrotizing enterocolitis is not clear. We examined paraffin-embedded intestinal specimens from participants and found that the NEC patients showed lower intestinal epithelial fucosylation levels than the control patients. In the mouse model of NEC, the percentage of fucosylated epithelial cells (F-ECs) and ILC3s was decreased. Also, the expression levels of IL-22 and Fut2 were reduced. Moreover, the critical role of epithelial fucosylation in NEC was further confirmed by administering the anti-IL-22 antibody, which caused an increase in histological damage, body weight loss, intestinal permeability and proinflammatory cytokine release correlated with a reduction of F-ECs. Overall, intestinal fucosylation deficiency led to increased susceptibility and severity of NEC. Further studies are needed to determine whether modification of intestinal fucosylation affects the development of NEC.</t>
  </si>
  <si>
    <t>BACKGROUND: Ileal pouch-anal anastomosis (IPAA) is a common surgical treatment for ulcerative colitis. Afferent limb stenosis is an infrequent complication following IPAA, suggesting underlying Crohn's disease (CD). We hypothesized that CD-related single nucleotide polymorphisms (SNPs) are associated with afferent limb stenosis. METHODS: Afferent limb stenosis and CD control group patients were recruited from a prospective institutional inflammatory bowel disease database and associated biobank. Patient demographics, Montreal classification, and medication use were recorded. Ten SNPs associated with stricturing Crohn's disease were examined in genomic DNA and compared among afferent limb stenosis, stricturing CD, and non-stricturing CD controls. RESULTS: Twenty-seven afferent limb stenosis and 162 CD control group patients (108 stricturing, 54 non-stricturing) were identified. Patients were gender and race matched. Afferent limb stenosis and stricturing CD controls were younger at diagnosis (Montreal A1/A2 vs. A3) compared to non-stricturing CD controls (both p &lt; 0.05). The majority of afferent limb stenosis patients were non-smokers compared to CD controls (74% vs. 36%, p &lt; 0.01) and did not use biologic therapies (4% vs. 37%, p &lt; 0.001). The FUT2 G allele was more frequent in afferent limb stenosis and stricturing CD controls compared to non-stricturing CD controls (both p &lt; 0.05). The NOD2 T allele was more frequent in stricturing CD controls compared to afferent limb stenosis and non-stricturing CD controls (both p &lt; 0.05). CONCLUSION: Afferent limb stenosis patients are phenotypically similar to stricturing CD controls, but differ with lower smoking rates and lower NOD2 allele frequency. Such differences could contribute to the presentation delay with a stricturing phenotype. Selective SNP assessment may help categorize patients likely to develop afferent limb stenosis.</t>
  </si>
  <si>
    <t>The expression of ABO antigens in human saliva is regulated by the FUT2 gene, which encodes a secretor type alpha(1,2)fucosyltransferase. Secretors express ABO substrates in saliva and non-secretors do not. Secretor status is an object of concern, especially for susceptibility to various infectious diseases. A multitude of single nucleotide polymorphisms (SNPs) and copy number variations (CNVs) have been reported, and they show unique distributions among different populations. In this study, we selected 18 uncharacterized FUT2 alleles listed in the Erythrogene database and obtained genomic DNA having these alleles. We experimentally confirmed the haplotypes, but 10 of 18 alleles disagreed with those in the database, which may be attributed to their low frequency. We then examined the activity of the encoded alpha(1,2)fucosyltransferase for 13 alleles by flow cytometry of H antigen expression. The impact of each nonsynonymous SNP on the enzyme was also estimated by software. We finally identified two non-secretor alleles (se(610)and se(357,856,863)) and one weak secretor allele (se(262,357)), while in silico analysis predicted that many alleles impair the function. The present results suggest that correct haplotyping and functional assays are desirable for analysis of the FUT2 gene.</t>
  </si>
  <si>
    <t>BACKGROUND: FUT2 determines the secretor status of ABH antigens. Many lines of evidence suggest an association between secretor status and susceptibility to various clinical conditions. For this kind of study, large-scale genotyping of FUT2 is necessary. Because FUT2 has a pseudogene (SEC1) with high DNA sequence similarity and is rich in population-specific SNPs, we need to pay attention in designing the primers for genotyping FUT2. The se(428) allele having a 428G &gt; A nonsense SNP (W143X, rs601338) is the predominant non-secretor allele in Europeans, Latin Americans and Africans. On the other hand, se(357,480,778del) having the 778C &gt; del frameshift SNP (P260Lfs*16, rs1799761) is almost exclusively found in Africans with frequencies of 1-4%. STUDY DESIGN AND METHODS: We developed high-resolution melting (HRM) analyses using short (69-bp for 428G &gt; A, 65-bp for 778C &gt; del) amplicons for genotyping two SNPs directly and validated the method by analyzing 95 Ghanaians whose FUT2 genotypes were previously determined. RESULTS: Two sets of assays clearly discriminated three genotypes of 428G &gt; A (G/G, G/A, A/A), and two genotypes of 778C &gt; del (C/C, C/del). In addition, the results obtained for the 95 Ghanaians by HRM analysis were in full agreement with previous ones. CONCLUSION: The present HRM analysis reliably genotyped 428G &gt; A. Thus, estimation of secretor status based on se(428) using the present HRM analysis may be useful for large scale association studies of FUT2. In addition to 428G &gt; A, genotyping of other causal polymorphisms for non-secretors with high frequency, as is the case with 778C &gt; del for Africans, is desirable for more accurate estimation of the secretor status of the target populations.</t>
  </si>
  <si>
    <t>The outbreak of the COVID-19 pandemic shows a marked geographical variation in its prevalence and mortality. The question arises if the host genetic variation may (partly) affect the prevalence and mortality of COVID-19. We postulated that the geographical variation of human polymorphisms might partly explain the variable prevalence of the infection. We investigated some candidate genes that have the potential to play a role in the immune defense against COVID-19: complement component 3 (C3), galactoside 2-alpha-L-fucosyltransferase 2 (FUT2), haptoglobin (Hp), vitamin D binding protein (DBP), human homeostatic iron regulator protein (HFE), cystic fibrosis transmembrane conductance regulator (CFTR), and angiotensin-converting enzyme 1 (ACE1). In a univariate approach, ACE1 D/I, C3, CFTR, and HFE polymorphisms correlated significantly with COVID-19 prevalence/mortality, whereas Hp and FUT2 polymorphism did not show any significant correlations. In a multivariate analysis, only ACE1 D/I and C3 polymorphisms were determinants for COVID-19 prevalence/mortality. The other polymorphisms (CFTR, DBP, FUT2, HFE, and Hp) did not correlate with COVID-19 prevalence/mortality. Whereas ACE1 D/I polymorphism shows functional links with ACE2 (which is the receptor for the virus) in COVID-19, C3 can act as a critical step in the virus-induced inflammation. Our findings plead against a bystander role of the polymorphisms as a marker for historical migrations, which comigrate with causal genes involved in COVID-19 infection. Further studies are required to assess the clinical outcome of COVID-19 in C3S and ACE1 D allele carriers and to study the role of C3 and ACE1 D/I polymorphisms in COVID-19 and their potential effects on treatment response.</t>
  </si>
  <si>
    <t>INTRODUCTION: We aimed to define the impact of the genetic background on overt hepatic encephalopathy (HE) in patients with liver cirrhosis by developing a combined clinical-genetic risk score. METHODS: Patients suffering from liver cirrhosis from the outpatient clinics of 4 hospitals (n = 600) were included and followed up for at least 5 years until HE bouts, liver transplant, or death. Patients were genotyped for 60 candidate single nucleotide polymorphisms together with the microsatellite in the promoter region of the gene GLS. RESULTS: Single nucleotide polymorphisms rs601338 (FUT2), rs5743836 (TRL9), rs2562582 (SLC1A3), rs313853 (SLC1A5), and GLS microsatellite did predict independently the incidence and severity of overt HE and were included as genetic score. Competing risk analysis revealed that bilirubin (subhazard ratio [sHR] 1.30 [1.15-1.48], P &lt; 0.001), albumin (sHR 0.90 [0.86-0.93], P &lt; 0.001), genetic score (sHR 1.90 [1.57-2.30], P &lt; 0.001), and previous episodes of overt HE (sHR 2.60 [1.57-4.29], P &lt; 0.001) were independently associated to HE bouts during the follow-up with an internal (C-index 0.83) and external validation (C-index 0.74). Patients in the low-risk group had 5% and 12% risk of HE at 1 (log-rank 92.1; P &lt; 0.001) and 5 (log-rank 124.1; P &lt; 0.001) years, respectively, whereas 36% and 48% in the high-risk group. DISCUSSION: The genetic background influenced overt HE risk and severity. The clinical-genetic HE Risk score, which combined genetic background together with albumin, bilirubin, and previous episodes of overt HE, could be a useful tool to predict overt HE in patients with cirrhosis.</t>
  </si>
  <si>
    <t>FUT2 encodes galactoside 2-alpha-l-fucosyltransferase 2 which determines the secretor status of ABO(H) blood group antigens. Secretors have at least one functional FUT2 allele (Se), while nonsecretors or weak secretors are homozygous for nonfunctional (non- or weak secretor) FUT2 alleles (se or Se(w) ). The Se(w) having the 385A&gt;T missense SNP (rs1047781) is the prevalent nonfunctional allele in East and Southeast Asians. In this study, we developed an unlabeled-probe high-resolution melting (HRM) analysis for genotyping of 385A&gt;T and validated the method by analyzing 72 Japanese whose 385A&gt;T genotypes were confirmed by DNA sequencing. The unlabeled-probe HRM analysis clearly discriminated three genotypes of 385A&gt;T. In addition, the results obtained for the 72 Japanese by this method were fully concordant with previous ones. Estimation of secretor status using this cost-effective method may be useful in East and Southeast Asian populations.</t>
  </si>
  <si>
    <t>BACKGROUND: Exclusive breastfeeding promotes beneficial modifications on the microbiota of cesarean born infants, but little is known about the role of specific breast milk components in this modulation. Women with an active FUT2 gene (called secretors) secrete alpha1-2 fucosylated human milk oligosaccharides (HMOs), which promote Bifidobacterium in the infant's gut and may modulate the microbiota of cesarean born infants. OBJECTIVE: To compare the microbiota composition of cesarean and vaginally born infants breastfed by secretor mothers. METHODS: Maternal secretor status was determined by the occurrence of 4 different alpha1-2 fucosylated HMOs in breast milk by LC-MS. The fecal microbiota composition from cesarean and vaginally born infants was analyzed by 16S rRNA gene sequencing and qPCR, stratified by the maternal secretor status, and compared. RESULTS: Alpha and beta diversity were not significantly different in cesarean born, secretor-fed infants (CSe+) compared to vaginally born, secretor-fed infants (VSe+). There were no significant differences in the fecal relative abundance of Bifidobacterium between CSe+ and VSe+ infants, but the prevalence of the species B. longum was lower in CSe+. The fecal relative abundance of Bacteroides was also lower, while Akkermansia and Kluyvera were higher in CSe+ infants. CONCLUSION: Cesarean and vaginally born infants fed with breast milk containing the alpha1-2 fucosylated HMOs fraction present similar amounts of Bifidobacterium in the feces, but differences are observed in other members of the microbiota.</t>
  </si>
  <si>
    <t>BACKGROUND AND AIMS: Previous study disclosed Fucosyltransferase 2 (Fut2) gene as a IBD risk locus. This study aimed to explore the mechanism of Fut2 in IBD susceptibility and to propose a new strategy for the treatment of IBD. METHODS: Intestinal epithelium-specific Fut2 knockout (Fut2( big up tri, openIEC)) mice was used. Colitis was induced by dextran sulfate sodium (DSS). The composition and diversity of gut microbiota were assessed via 16S rRNA analysis and the metabolomic findings was obtained from mice feces via metabolite profiling. The fecal microbiota transplantation (FMT) experiment was performed to confirm the association of gut microbiota and LPC. WT mice were treated with Lysophosphatidylcholine (LPC) to verify its impact on colitis. RESULTS: The expression of Fut2 and alpha-1,2-fucosylation in colonic tissues were decreased in patients with UC (UC vs. control, P = 0.036) and CD (CD vs. control, P = 0.031). When treated with DSS, in comparison to WT mice, more severe intestinal inflammation and destructive barrier functions in Fut2( big up tri, openIEC) mice was noted. Lower gut microbiota diversity was observed in Fut2( big up tri, openIEC) mice compared with WT mice (p &lt; 0.001). When exposed to DSS, gut bacterial diversity and composition altered obviously in Fut2( big up tri, openIEC) mice and the fecal concentration of LPC was increased. FMT experiment revealed that mice received the fecal microbiota from Fut2( big up tri, openIEC) mice exhibited more severe colitis and higher fecal LPC concentration. Correlation analysis showed that the concentration of LPC was positively correlated with four bacteria-Escherichia, Bilophila, Enterorhabdus and Gordonibacter. Furthermore, LPC was proved to promote the release of pro-inflammatory cytokines and damage epithelial barrier in vitro and in vivo. CONCLUSION: Fut2 and alpha-1,2-fucosylation in colon were decreased not only in CD but also in UC patients. Gut microbiota in Fut2( big up tri, openIEC) mice is altered structurally and functionally, promoting generation of LPC which was proved to promote inflammation and damage epithelial barrier.</t>
  </si>
  <si>
    <t>Human milk oligosaccharides (HMO), the third most abundant component of human milk, are thought to be important contributors to infant health. Studies have provided evidence that geography, stage of lactation, and Lewis and secretor blood groups are associated with HMO profile. However, little is known about how variation across the genome may influence HMO composition among women in various populations. In this study, we performed genome-wide association analyses of 395 women from 8 countries to identify genetic regions associated with 19 different HMO. Our data support FUT2 as the most significantly associated (P &lt; 4.23(-9) to P &lt; 4.5(-70)) gene with seven HMO and provide evidence of balancing selection for FUT2. Although polymorphisms in FUT3 were also associated with variation in lacto-N-fucopentaose II and difucosyllacto-N-tetrose, we found little evidence of selection on FUT3. To our knowledge, this is the first report of the use of genome-wide association analyses on HMO.</t>
  </si>
  <si>
    <t>The glycosylation profile of the gastrointestinal tract is an important factor mediating host-microbe interactions. Variation in these glycan structures is often mediated by blood group-related glycosyltransferases, and can lead to wide-ranging differences in susceptibility to both infectious- as well as chronic disease. In this review, we focus on the interplay between host glycosylation, the intestinal microbiota and susceptibility to gastrointestinal pathogens based on studies of two exemplary blood group-related glycosyltransferases that are conserved between mice and humans, namely FUT2 and B4GALNT2. We highlight that differences in susceptibility can arise due to both changes in direct interactions, such as bacterial adhesion, as well as indirect effects mediated by the intestinal microbiota. Although a large body of experimental work exists for direct interactions between host and pathogen, determining the more complex and variable mechanisms underlying three-way interactions involving the intestinal microbiota will be the subject of much-needed future research.</t>
  </si>
  <si>
    <t>BACKGROUND &amp; AIMS: Fucosyltransferase 2 (Fut2)-mediated intestinal alpha1- 2-fucosylation is important for host-microbe interactions and has been associated with several diseases, but its role in obesity and hepatic steatohepatitis is not known. The aim of this study was to investigate the role of Fut2 in a Western-style diet-induced mouse model of obesity and steatohepatitis. METHODS: Wild-type (WT) and Fut2-deficient littermate mice were used and features of the metabolic syndrome and steatohepatitis were assessed after 20 weeks of Western diet feeding. RESULTS: Intestinal alpha1-2-fucosylation was suppressed in WT mice after Western diet feeding, and supplementation of alpha1-2-fucosylated glycans exacerbated obesity and steatohepatitis in these mice. Fut2-deficient mice were protected from Western diet-induced features of obesity and steatohepatitis despite an increased caloric intake. These mice have increased energy expenditure and thermogenesis, as evidenced by a higher core body temperature. Protection from obesity and steatohepatitis associated with Fut2 deficiency is transmissible to WT mice via microbiota exchange; phenotypic differences between Western diet-fed WT and Fut2-deficient mice were reduced with antibiotic treatment. Fut2 deficiency attenuated diet-induced bile acid accumulation by altered relative abundance of bacterial enzyme 7-alpha-hydroxysteroid dehydrogenases metabolizing bile acids and by increased fecal excretion of secondary bile acids. This also was associated with increased intestinal farnesoid X receptor/fibroblast growth factor 15 signaling, which inhibits hepatic synthesis of bile acids. Dietary supplementation of alpha1-2-fucosylated glycans abrogates the protective effects of Fut2 deficiency. CONCLUSIONS: alpha1-2-fucosylation is an important host-derived regulator of intestinal microbiota and plays an important role for the pathogenesis of obesity and steatohepatitis in mice.</t>
  </si>
  <si>
    <t>Genetic factors are recognized to contribute to peptic ulcer disease (PUD) and other gastrointestinal diseases, such as gastro-oesophageal reflux disease (GORD), irritable bowel syndrome (IBS) and inflammatory bowel disease (IBD). Here, genome-wide association study (GWAS) analyses based on 456,327 UK Biobank (UKB) individuals identify 8 independent and significant loci for PUD at, or near, genes MUC1, MUC6, FUT2, PSCA, ABO, CDX2, GAST and CCKBR. There are previously established roles in susceptibility to Helicobacter pylori infection, response to counteract infection-related damage, gastric acid secretion or gastrointestinal motility for these genes. Only two associations have been previously reported for duodenal ulcer, here replicated trans-ancestrally. The results highlight the role of host genetic susceptibility to infection. Post-GWAS analyses for PUD, GORD, IBS and IBD add insights into relationships between these gastrointestinal diseases and their relationships with depression, a commonly comorbid disorder.</t>
  </si>
  <si>
    <t>BACKGROUND: Viral gastroenteritis remains a major cause of hospitalisation in young children. This study aimed to determine the distribution and diversity of enteric viruses in children &lt;/=5 years, hospitalised with gastroenteritis at Kalafong Provincial Tertiary Hospital, Pretoria, South Africa, between July 2016 and December 2017. METHODS: Stool specimens (n = 205) were screened for norovirus GI and GII, rotavirus, sapovirus, astrovirus and adenovirus by multiplex RT-PCR. HIV exposure and FUT2 secretor status were evaluated. Secretor status was determined by FUT2 genotyping. RESULTS: At least one gastroenteritis virus was detected in 47% (96/205) of children. Rotavirus predominated (46/205), followed by norovirus (32/205), adenovirus (15/205), sapovirus (9/205) and astrovirus (3/205). Norovirus genotypes GI.3, GII.2, GII.3, GII.4, GII.7, GII.12, GII.21, and rotavirus strains G1P[8], G2P[4], G2P[6], G3P[4], G3P[8], G8P[4], G8P[6], G9P[6], G9P[8] and sapovirus genotypes GI.1, GI.2, GII.1, GII.4, GII.8 were detected; norovirus GII.4[P31] and rotavirus G3P[4] predominated. Asymptomatic norovirus infection (GI.3, GI.7, GII.4, GII.6, GII.13) was detected in 22% of 46 six-week follow up stools. HIV exposure (30%) was not associated with more frequent or severe viral gastroenteritis hospitalisations compared to unexposed children. Rotavirus preferentially infected secretor children (p = 0.143) and norovirus infected 78% secretors and 22% non-secretors. CONCLUSION: Rotavirus was still the leading cause of gastroenteritis hospitalisations, but norovirus caused more severe symptoms.</t>
  </si>
  <si>
    <t>Helicobacter pylori (H. pylori) adhesion to human gastric epithelial cells is closely linked with fucosylated glycans. Therefore, investigation of fucosylation in the interaction of gastric epithelial cells with H. pylori is critical. In this study we used lectin microarrays to detect the expression of fucosylated glycans in gastric epithelial cells (GES-1) infected with H. pylori strains isolated from patients with different diseases including chronic gastritis, duodenal ulcers, and gastric cancer (each containing two strains) at 4 h. In addition, we investigated the time-course expression of fucosyltransferase (FUT) 1-6 genes in GES-1 cells stimulated with H. pylori strains at 0.5-8 h. At 4 h post-infection, Lotus, AAA, BC2LCN, PA-IIL, CNL and ACG lectins had increased signals in H. pylori-infected GES-1 cells compared to uninfected cells. Higher expression of FUT1 and FUT2 was detected in all H. pylori-infected GES-1 cells within 2 h, regardless of the H. pylori strain. In particular, the expression of FUT2 was higher in H. pylori-infected GES-1 cells with a higher fold change in levels of BC2LCN lectin specific to alpha1-2 linked fucose (Fuc) at 4 h. The results suggest that the high levels of alpha1, 2-linked Fuc synthesized by FUT1/2, might play a role in the preliminary stage of H. pylori infection. This provides us with pivotal information to understand the adhesion of H. pylori to human gastric epithelial cells.</t>
  </si>
  <si>
    <t>Background: Rotaviruses are a major cause of pediatric gastroenteritis. The rotavirus P[6] genotype is the most prevalent genotype isolated from Korean neonates but has rarely been reported in other countries. Histo-blood group antigen (HBGA) is known to play an important role in rotavirus infection. We investigated the relationship between rotavirus genotype and HBGA-Lewis blood type in Korean children and explored the reasons for the predominance of rotavirus P[6] strain in Korean neonates. Methods: Blood and stool samples were collected from 16 rotavirus-infected patients. Rotavirus G (VP7) and P (VP4) genotyping was performed using reverse transcription-PCR and sequencing. Lewis antigen phenotypes (Le(a)/Le(b)) were tested, and HBGA-Lewis genotype was determined by sequencing the secretor (FUT2) and Lewis (FUT3) genes. Deduced amino acid sequences and three-dimensional structures of the VP8* portion of the rotavirus VP4 protein were analyzed. Results: All P[6] rotaviruses were isolated from neonates under one month of age, who were negative or weakly positive for the Le(b) antigen. However, 10 of the 11 non-P[6] rotaviruses were isolated from older children who were Le(b) antigen-positive. The VP8* amino acid sequences differed among P[6], P[4], and P[8] genotypes. Korean P[6] strains showed a unique VP8* sequence with amino acid substitutions, including Y169&gt;L169, which differed from the sequences of P[6] strains from other countries. Conclusions: The predominance of the rotavirus P[6] genotype in Korean neonates may be related to the interaction between HBGA-Lewis antigen and the VP8* portion of the VP4 protein, and this information will be helpful in future neonatal vaccine development.</t>
  </si>
  <si>
    <t>Epidermal growth factor receptor (EGFR) is a major driver of head and neck cancer, a devastating malignancy with a major sub-site in the oral cavity manifesting as oral squamous cell carcinoma (OSCC). EGFR is a glycoprotein receptor tyrosine kinase (RTK) whose activity is upregulated in &gt;80% OSCC. Current anti-EGFR therapy relies on the use of cetuximab, a monoclonal antibody against EGFR, although it has had only a limited response in patients. Here, we uncover a novel mechanism regulating EGFR activity, identifying a role of the nuclear branch of the Wnt/beta-catenin signaling pathway, the beta-catenin/CBP axis, in control of post-translational modification of N-glycans on the EGFR. Genomic and structural analyses reveal that beta-catenin/CBP signaling represses fucosylation on the antennae of N-linked glycans on EGFR. By employing nUPLC-MS/MS, we determined that malignant human OSCC cells harbor EGFR with a paucity of N-glycan antennary fucosylation, while indolent cells display higher levels of fucosylation at sites N420 and N579. Additionally, treatment with either ICG-001 or E7386, which are both small molecule inhibitors of beta-catenin/CBP signaling, leads to increased transcriptional expression of fucosyltransferases FUT2 and FUT3, with a concomitant increase in EGFR N-glycan antennary fucosylation. In order to discover which fucosylated glycan epitopes are involved in the observed effect, we performed in-depth characterization of multiply-fucosylated N-glycans via tandem mass spectrometry analysis of the EGFR tryptic glycopeptides. Data are available via ProteomeXchange with identifier PXD017060. We propose that beta-catenin/CBP signaling promotes EGFR oncogenic activity in OSCC by inhibiting its N-glycan antennary fucosylation through transcriptional repression of FUT2 and FUT3.</t>
  </si>
  <si>
    <t>Innate resistance to viral infections can be attributed to mutations in genes involved in the immune response, or to the receptor/ligand. A remarkable example of the latter is the recently described Mendelian trait resistance to clinically important and globally predominating genotypes of rotavirus, the most common agent of severe dehydrating gastroenteritis in children worldwide. This resistance appears to be rotavirus genotype-dependent and is mainly mediated by histo-blood group antigens (HBGAs), which function as a receptor or attachment factors on gut epithelial surfaces. HBGA synthesis is mediated by fucosyltransferases and glycosyltransferases under the genetic control of the FUT2 (secretor), FUT3 (Lewis), and ABO (H) genes on chromosome 19. Significant genotypic and phenotypic diversity of HBGA expression exists between different human populations. This genetic diversity has an effect on genotype-specific susceptibility, molecular epidemiology, and vaccine take. Here, we will discuss studies on genetic susceptibility to rotavirus infection and place them in the context of population susceptibility, rotavirus epidemiology, vaccine take, and public health impact.</t>
  </si>
  <si>
    <t>In Tunisia, we observed that rotavirus P[8]-3 and P[4] strains in young children with gastroenteritis associate with secretor histo-blood group phenotype. In contrast, the emerging P[8]-4 strain, representing 10% of cases, was exclusively found in nonsecretor patients. Unlike VP8* from P[8]-3 and P[4] strains, the P[8]-4 VP8* protein attached to glycans from saliva samples regardless of the donor's secretor status. Interestingly, a high frequency of FUT2 enzyme deficiency (nonsecretor phenotype) was observed in the population. This may allow cocirculation of P[8]-3 and P[8]-4 strains in secretor and nonsecretor children, respectively.</t>
  </si>
  <si>
    <t>Human noroviruses (HuNoVs) are the leading cause of nonbacterial gastroenteritis worldwide. Histo-blood group antigen (HBGA) expression is an important susceptibility factor for HuNoV infection based on controlled human infection models and epidemiologic studies that show an association of secretor status with infection caused by several genotypes. The fucosyltransferase 2 gene (FUT2) affects HBGA expression in intestinal epithelial cells; secretors express a functional FUT2 enzyme, while nonsecretors lack this enzyme and are highly resistant to infection and gastroenteritis caused by many HuNoV strains. These epidemiologic associations are confirmed by infections in stem cell-derived human intestinal enteroid (HIE) cultures. GII.4 HuNoV does not replicate in HIE cultures derived from nonsecretor individuals, while HIEs from secretors are permissive to infection. However, whether FUT2 expression alone is critical for infection remains unproven, since routinely used secretor-positive transformed cell lines are resistant to HuNoV replication. To evaluate the role of FUT2 in HuNoV replication, we used CRISPR or overexpression to genetically manipulate FUT2 gene function to produce isogenic HIE lines with or without FUT2 expression. We show that FUT2 expression alone affects both HuNoV binding to the HIE cell surface and susceptibility to HuNoV infection. These findings indicate that initial binding to a molecule(s) glycosylated by FUT2 is critical for HuNoV infection and that the HuNoV receptor is present in nonsecretor HIEs. In addition to HuNoV studies, these isogenic HIE lines will be useful tools to study other enteric microbes where infection and/or disease outcome is associated with secretor status.IMPORTANCE Several studies have demonstrated that secretor status is associated with susceptibility to human norovirus (HuNoV) infection; however, previous reports found that FUT2 expression is not sufficient to allow infection with HuNoV in a variety of continuous laboratory cell lines. Which cellular factor(s) regulates susceptibility to HuNoV infection remains unknown. We used genetic manipulation of HIE cultures to show that secretor status determined by FUT2 gene expression is necessary and sufficient to support HuNoV replication based on analyses of isogenic lines that lack or express FUT2. Fucosylation of HBGAs is critical for initial binding and for modification of another putative receptor(s) in HIEs needed for virus uptake or uncoating and necessary for successful infection by GI.1 and several GII HuNoV strains.</t>
  </si>
  <si>
    <t>Secretor status controls mucosal histoblood group antigen expression and is associated with susceptibility to rotavirus diarrhea, with non-secretors less susceptible to symptomatic infection. The role of breast milk secretor status on oral live-attenuated rotavirus vaccine response in breastfed infants has not been explored. In a monovalent G1P[8] rotavirus vaccine (RotarixTM) trial in Bangladesh, rotavirus-specific plasma IgA antibody seroconversion rates were higher among infants of maternal non-secretors (39% vs 23%, P=0.001). Maternal status remained a significant predictor when correcting for infant status (P=0.002). Maternal secretor status should be considered when interpreting oral rotavirus vaccine responses in low- and middle-income settings.</t>
  </si>
  <si>
    <t>Fucosylation is a posttranslational modification that attaches fucose residues to protein or lipidbound oligosaccharides. Certain fucosylation pathway genes are aberrantly expressed in several types of cancer, including nonsmall cell lung cancer (NSCLC), and this aberrant expression is associated with poor prognosis in patients with cancer. However, the molecular mechanism by which these fucosylation pathway genes promote tumor progression has not been wellcharacterized. The present study analyzed public microarray data obtained from NSCLC samples. Multivariate analysis revealed that altered expression of fucosylation pathway genes, including fucosyltransferase 1 (FUT1), FUT2, FUT3, FUT6, FUT8 and GDPLfucose synthase (TSTA3), correlated with poor survival in patients with NSCLC. Inhibition of FUTs by 2Fperacetylfucose (2FPAF) suppressed transforming growth factor beta (TGFbeta)mediated Smad3 phosphorylation and nuclear translocation in NSCLC cells. In addition, woundhealing and Transwell migration assays demonstrated that 2FPAF inhibited TGFbetainduced NSCLC cell migration and invasion. Furthermore, in vivo bioluminescence imaging analysis revealed that 2FPAF attenuated the metastatic capacity of NSCLC cells. These results may help characterize the oncogenic role of fucosylation in NSCLC biology and highlight its potential for developing cancer therapeutics.</t>
  </si>
  <si>
    <t>Background: Routine ABO blood group typing for pre-transfusion testing of a male Austrian patient of Far Eastern origin showed discrepant results with an apparently weak blood group B phenotype and irregular anti-B. Materials and Methods: ABH phenotyping and cross-matching was done by standard serologic techniques and levels of H expression were determined by flow cytometry. ABO gene sequencing including regulatory regions as well as analysis of FUT1 (H), FUT2 (Secretor), and FUT3 (Lewis) were carried out. Results: While monoclonal ABO antigen typing indicated blood group O, weak agglutination reactions using polyclonal human anti-B and anti-AB were seen. In reverse typing at room temperature, the plasma was reactive with A1 and A2 RBCs and negative with B and O cells, whereas at 4 degrees C, anti-B reactivity was found. The indirect anti-globulin cross-match of the patient's plasma was positive with group B RBCs and negative with group O RBCs. Sequencing analysis showed the presence of ABO*B.01 (B114) allele and homozygosity for the FUT1 mutation c.551_552delAG. Flow cytometry demonstrated trace amounts of H antigen on the patient's RBCs. Conclusion: While a functional B allele was found, analysis of FUT1 and FUT2 genes revealed the presence of a rare para-Bombay genotype O&lt;sub&gt;h&lt;/sub&gt;&lt;sup&gt;B&lt;/sup&gt;. Interestingly, no anti-H but irregular anti-B was found in the patient's plasma, responsible for the positive cross-match with group B RBCs. Even though very rare and not reported for the European population, the presence of an H-deficient phenotype should be considered when investigating individuals with an unusual ABO blood group type.</t>
  </si>
  <si>
    <t>BACKGROUND: The secretor type alpha(1,2)fucosyltransferase gene (FUT2) is known to be rich in population-specific polymorphisms. However, genetic variations of FUT2 have not been well examined in Latin American populations in which nonsecretors are rare. METHODS: Conventional polymerase chain reactions and direct sequencing were performed to detect single nucleotide polymorphisms (SNPs) and copy number variations (CNVs) of FUT2 in Mexicans including Americans of Mexican ancestry, Puerto Ricans, Caribbeans, and Colombians. FUT2 alleles were determined by cloning into plasmids or PHASE software. The impact of uncharacterized missense SNPs on the enzyme activity were examined by transient transfection assays and estimated by several software programs. RESULTS: Three alleles, Se(357), Se, and se(428), were common, and the frequency of nonsecretors was relatively low in the studied populations. We also encountered several alleles specific to Africans, Europeans, and South and East Asians including a South Asian-specific se(del). In contrast to the in silico prediction, a transient expression study suggested that both of two missense SNPs, 235G &gt; A and 304G &gt; A, did not impair the enzyme activity. CONCLUSIONS: The allelic polymorphism of FUT2 suggests that the modern Latin American populations were formed via genetic admixture among Native Americans and populations whose ancestors migrated from other continents. In this study, we have observed a discrepancy between in silico and functional analyses for FUT2 for the first time. Therefore, experimental functional analysis is required for evaluation of SNPs of FUT2.</t>
  </si>
  <si>
    <t>The clinicopathological significance of carbohydrate antigen 19-9 (CA19-9) in gastric cancer (GC) remains obscure. Therefore, the current study aimed to clarify the clinicopathological value of CA19-9 in GC utilizing autopsy cases. We examined the expression of CA19-9 and mucin core proteins in GC immunohistochemically, and analyzed serum CA19-9 levels and clinicopathological variables or complications. We also investigated whether fucosyltransferases 2 and 3 (FUT2/3) allelic variants influence CA19-9 expression in GC. Compared to GC cases with negative CA19-9 expression (tCA19-9-N), those with positive CA19-9 expression (tCA19-9-P) demonstrated significant differences in characteristic features such as lymph node and distant organ metastases, lymphatic and venous permeation, and higher Tumor, Node, Metastasis (TNM) stages. Moreover, compared to GC cases with low serum CA19-9 levels (sCA19-9-L), those with high serum CA19-9 levels (sCA19-9-H) were related to venous permeation, higher proportion of lymph node and distant organ metastases, and higher TNM stages. Both tCA19-9-P GC and sCA19-9-H GC cases were significantly associated with coagulation abnormalities. sCA19-9-H GC cases correlated significantly with MUC1 and MUC5AC expression. FUT2/3 genotypes were not associated with CA19-9 expression in GC. These results suggest that CA19-9 can predict the risk of lymph node and distant metastases as well as of coagulation abnormalities.</t>
  </si>
  <si>
    <t>By targeted deletion of either the FUT1- or FUT2-gene for alpha1,2-fucosyltransferase, expression of FGM1 and FGA1, in murine testis was revealed to be sustained through unique interchangeability of the genes, indicating their significant roles for spermatogenesis. Accordingly, we examined the amounts of FGM1 and FGA1 in the testes of mice at 1-42 days after birth in comparison to those of several glycolipids including seminolipid. Although Forssman antigen and GM1 were present in relatively constant amounts during the period examined, GM3, which was the major one at 1 day, quickly decreased during development and had completely disappeared at 4 weeks. The following glycolipids were expressed in stage-specific manners, FGM1 for primary spermatocytes at 1 week, a seminolipid for secondary spermatocytes at 2 weeks, and GM3 lactone and FGA1 for spermatids and spermatozoa at 3 weeks. In fact, immunohistochemical staining with anti-FGM1 and anti-FGA1 antibodies demonstrated that FGM1 and FGA1 were distributed in the spermatocytes, and the spermatids and spermatozoa, respectively, and FGA1, together with seminolipid, were the immunogenic markers of spermatozoa. Thus, the fucosylation of glycolipids is a spermatogenesis-associated event, which should occur even with use of either the FUT1- or FUT2-gene.</t>
  </si>
  <si>
    <t>BACKGROUND: VP4 [P] genotype binding specificities of rotaviruses and differential expression of histo-blood group antigens (HBGAs) between populations may contribute to reduced efficacy against severe rotavirus disease. P[6]-based rotavirus vaccines could broaden protection in such settings, particularly in Africa, where the Lewis-negative phenotype and P[6] rotavirus strains are common. METHODS: The association between HBGA status and G3P[6] rotavirus vaccine (RV3-BB) take was investigated in a phase 2A study of RV3-BB vaccine involving 46 individuals in Dunedin, New Zealand, during 2012-2014. FUT2 and FUT3 genotypes were determined from DNA extracted from stool specimens, and frequencies of positive cumulative vaccine take, defined as an RV3-BB serum immune response (either immunoglobulin A or serum neutralizing antibody) and/or stool excretion of the vaccine strain, stratified by HBGA status were determined. RESULTS: RV3-BB produced positive cumulative vaccine take in 29 of 32 individuals (91%) who expressed a functional FUT2 enzyme (the secretor group), 13 of 13 (100%) who were FUT2 null (the nonsecretor group), and 1 of 1 with reduced FUT2 activity (i.e., a weak secretor); in 37 of 40 individuals (93%) who expressed a functional FUT3 enzyme (the Lewis-positive group) and 3 of 3 who were FUT3 null (the Lewis-negative group); and in 25 of 28 Lewis-positive secretors (89%), 12 of 12 Lewis-positive nonsecretors (100%), 2 of 2 Lewis-negative secretors, and 1 of 1 Lewis-negative weak secretor. CONCLUSIONS: RV3-BB produced positive cumulative vaccine take irrespective of HBGA status. RV3-BB has the potential to provide an improved level of protection in settings where P[6] rotavirus disease is endemic, irrespective of the HBGA profile of the population.</t>
  </si>
  <si>
    <t>Together, norovirus and rotavirus are responsible for the majority of gastroenteritis cases worldwide, leading to a large number of deaths of children in low-income countries. Both attach to glycans of the histo-blood group antigen type (HBGAs) widely expressed in the digestive tract of vertebrates, albeit with interspecies differences. In humans, their synthesis is performed by glycosyltransferases encoded by the highly polymorphic ABO, FUT2 and FUT3 genes that are under long-term balanced selection. The combination of functional and null or weak alleles at these loci provides a diversity of glycan structures that define the ABO, Secretor and Lewis phenotypes. At the initial stage of infection norovirus and rotavirus attach to these glycans, although distinct strains of each virus present different specificities for individual glycans, hence exhibiting preferences for different human phenotypes. Absence or low expression of the recognized glycan motifs due to genetic polymorphism is associated with resistance to the disease, showing that the HBGA polymorphisms provide a population-based innate protection. Epidemiologically dominant strains of either norovirus or rotavirus display specificity for glycan motifs present in large fractions of the population, which may differ between geographical areas in accordance with the frequency of the ABO, FUT2, FUT3 gene polymorphisms. Evidence for virus adaptation to these geographical differences is amounting, indicative of a host-pathogen co-evolution and suggesting that enteric pathogens such as norovirus and rotavirus are likely the driving forces behind the balanced HBGA polymorphisms.</t>
  </si>
  <si>
    <t>BACKGROUND &amp; AIMS: Levels of carcinoembryonic antigen (CEA), carbohydrate antigen 19-9 (CA19-9), and cancer antigen 125 (CA-125) in blood are used as markers to determine the response of patients with cancer to therapy, but are not used to identify patients with pancreatic cancer. METHODS: We obtained blood samples from 504 patients undergoing pancreatic surveillance from 2002 through 2018 who did not develop pancreatic cancer and measured levels of the tumor markers CA19-9, CEA, CA-125, and thrombospondin-2. Single-nucleotide polymorphisms (SNPs) in FUT3, FUT2, ABO, and GAL3ST2 that have been associated with levels of tumor markers were used to establish SNP-defined ranges for each tumor marker. We also tested the association between additional SNPs (in FUT6, MUC16, B3GNT3, FAM3B, and THBS2) with levels of tumor markers. To calculate the diagnostic specificity of each SNP-defined range, we assigned the patients under surveillance into training and validation sets. After determining the SNP-defined ranges, we determined the sensitivity of SNP-adjusted tests for the tumor markers, measuring levels in blood samples from 245 patients who underwent resection for pancreatic ductal adenocarcinoma (PDAC) from 2010 through 2017. RESULTS: A level of CA19-9 that identified patients with PDAC with 99% specificity had 52.7% sensitivity. When we set the cut-off levels of CA19-9 based on each SNP, the test for CA19-9 identified patients with PDAC with 60.8% sensitivity and 98.8% specificity. Among patients with FUT3 alleles that encode a functional protein, levels of CA19-9 greater than the SNP-determined cut-off values identified 66.4% of patients with PDAC, with 99.3% specificity. In the validation set, levels of CEA varied among patients with vs without SNP in FUT2, by blood group, and among smokers vs nonsmokers; levels of CA-125 varied among patients with vs without the SNP in GAL3ST2. The use of the SNPs to define the ranges of CEA and CA-125 did not significantly increase the diagnostic accuracy of the assays for these proteins. Combining data on levels of CA19-9 and CEA, CA19-9 and CA-125, or CA19-9 and thrombospondin-2 increased the sensitivity of detection of PDAC, but slightly reduced specificity. CONCLUSIONS: Including information on SNPs associated with levels of CA19-9, CEA, and CA-125 can improve the diagnostic accuracy of assays for these tumor markers in the identification of patients with PDAC. Clinicaltrials.gov no: NCT02000089.</t>
  </si>
  <si>
    <t>AIMS/INTRODUCTION: Elevated serum cancer antigen 19-9 (CA19-9) levels have been found in diabetes patients in most observational studies; however, whether there is a causal association between CA19-9 and diabetes mellitus is unclear. MATERIALS AND METHODS: Our study was carried out based on the Dongfeng-Tongji cohort comprising 27,009 individuals. We first investigated the associations between serum CA19-9 levels and incident diabetes mellitus risk in a prospective cohort study (12,700 individuals). Then, we explored the potential causal relationship between CA19-9 and diabetes mellitus risk in a cross-sectional study (3,349 diabetes mellitus patients and 8,341 controls) using Mendelian randomization analysis. A weighted genetic risk score was calculated by adding the CA19-9 increasing alleles in five single-nucleotide polymorphisms (rs17271883, rs3760776 and rs3760775 in FUT6, rs11880333 in CA11, rs265548 in B3GNT3, and rs1047781 in FUT2), which were identified in a previous genome-wide association study on serum CA19-9 levels. RESULTS: In the prospective study, a total of 1,004 incident diabetes mellitus patients were diagnosed during a mean 4.54-year follow-up period. Elevated serum CA19-9 level was associated with a higher incident diabetes risk after adjustment for confounders, with a hazard ratio of 1.20 (95% confidence interval 1.11-1.30) per standard deviation (12.17 U/mL) CA19-9 increase. Using the genetic score to estimate the unconfounded effect, we did not find a causal association of CA19-9 with diabetes risk (odds ratio per weighted CA19-9-increasing allele: 0.99, 95% confidence interval 0.94-1.04; P = 0.61). CONCLUSIONS: The present study did not support a causal association of serum CA19-9 with diabetes risk. CA19-9 might be a potential biomarker of incident diabetes mellitus risk.</t>
  </si>
  <si>
    <t>A declining first-phase insulin response (FPIR) is associated with positivity for multiple islet autoantibodies, irrespective of class II HLA DR-DQ genotype. We examined the associations of FPIR with genetic variants outside the HLA DR-DQ region in the Finnish Type 1 Diabetes Prediction and Prevention (DIPP) study in children with and without multiple autoantibodies. Association between FPIR and class I alleles A*24 and B*39 and eight single nucleotide polymorphisms outside the HLA region were analyzed in 438 children who had one or more FPIR results available after seroconversion. Hierarchical linear mixed models were used to analyze repeated measurements of FPIR. In children with multiple autoantibodies, the change in FPIR over time was significantly different between those with various PTPN2 (rs45450798), FUT2 (rs601338), CTSH (rs3825932), and IKZF4 (rs1701704) genotypes in at least one of the models. In general, children carrying susceptibility alleles for type 1 diabetes experienced a more rapid decline in insulin secretion compared with children without susceptibility alleles. The presence of the class I HLA A*24 allele was also associated with a steeper decline of FPIR over time in children with multiple autoantibodies. Certain genetic variants outside the class II HLA region may have a significant impact on the longitudinal pattern of FPIR.</t>
  </si>
  <si>
    <t>BACKGROUND &amp; AIMS: Human norovirus infection is the leading cause of acute gastroenteritis. Genetic polymorphisms, mediated by the FUT2 gene (secretor enzyme), define strain susceptibility. Secretors express a diverse set of fucosylated histoblood group antigen carbohydrates (HBGA) on mucosal cells; nonsecretors (FUT2(-/-)) express a limited array of HBGAs. Thus, nonsecretors have less diverse norovirus strain infections, including resistance to the epidemiologically dominant GII.4 strains. Because future human norovirus vaccines will comprise GII.4 antigen and because secretor phenotype impacts GII.4 infection and immunity, nonsecretors may mimic young children immunologically in response to GII.4 vaccination, providing a needed model to study cross-protection in the context of limited pre-exposure. METHODS: By using specimens collected from the first characterized nonsecretor cohort naturally infected with GII.2 human norovirus, we evaluated the breadth of serologic immunity by surrogate neutralization assays, and cellular activation and cytokine production by flow cytometry. RESULTS: GII.2 infection resulted in broad antibody and cellular immunity activation that persisted for at least 30 days for T cells, monocytes, and dendritic cells, and for 180 days for blocking antibody. Multiple cellular lineages expressing interferon-gamma and tumor necrosis factor-alpha dominated the response. Both T-cell and B-cell responses were cross-reactive with other GII strains, but not GI strains. To promote entry mechanisms, inclusion of bile acids was essential for GII.2 binding to nonsecretor HBGAs. CONCLUSIONS: These data support development of within-genogroup, cross-reactive antibody and T-cell immunity, key outcomes that may provide the foundation for eliciting broad immune responses after GII.4 vaccination in individuals with limited GII.4 immunity, including young children.</t>
  </si>
  <si>
    <t>BACKGROUND AND AIM: Fucosyltransferase 2 (FUT2) at 19q13 is a well-established susceptibility locus for Crohn's disease (CD) in Caucasians. FUT2 encodes alpha-1,2-fucosyltransferase that regulates the secretion of the alpha-1-2-N-acetylgalactosaminyltransferase and alpha-1-3-galactosyltransferase (ABO) antigens in both the gastrointestinal mucosa and secretory glands. Given that CD is thought to arise from dysregulated mucosal immune responses to the gut flora and both the ABO blood group and the FUT2 secretor status affect the composition of the gut microbiota, the goal of this study was to evaluate the associations of variants of FUT2 and ABO with CD in Koreans. METHODS: Three single-nucleotide polymorphisms from the FUT2 and ABO genes were genotyped in 1735 patients with CD and 8074 healthy controls. RESULTS: The FUT2 non-secretor allele showed genome-wide significant association with CD in Koreans (rs1047781, odds ratio [OR] = 1.30, Pcombined = 3.52 x 10(-12) ). The ABO locus showed genome-wide significant association with CD in Asians (Pmeta = 2.35 x 10(-8) ). A moderate association was observed with the A and B groups (OR = 1.40, P = 2.26 x 10(-6) ; and OR = 1.32, P = 1.92 x 10(-4) , respectively) compared with the O group. Following stratification on the basis of FUT2 genotype, carriers of the secretor O blood group were significantly protective against CD than were those of the secretor non-O blood group (OR = 0.63, 95% confidence interval = 0.54-0.73, P = 2.86 x 10(-9) ). CONCLUSIONS: These are the first results indicating that the O blood group and FUT2 secretor status are protective factors against CD in Asians.</t>
  </si>
  <si>
    <t>Like sialylation, fucose usually locates at the nonreducing ends of various glycans on glycoproteins and constitutes important glycan epitopes. Detecting the substrate glycans of fucosyltransferases is important for understanding how these glycan epitopes are regulated in response to different growth conditions and external stimuli. Here we report the detection of these glycans on glycoproteins as well as in their free forms via enzymatic incorporation of fluorophore-conjugated fucose using FUT2, FUT6, FUT7, FUT8 and FUT9. Specifically, we describe the detection of the substrate glycans of these enzymes on fetal bovine fetuin, recombinant H1N1 viral neuraminidase and therapeutic antibodies. The detected glycans include complex and high-mannose N-glycans. By establishing a series of precursors for the synthesis of Lewis X and sialyl Lewis X structures, we not only provide convenient electrophoresis methods for studying glycosylation but also demonstrate the substrate specificities and some kinetic features of these enzymes. Our results support the notion that fucosyltransferases are key targets for regulating the synthesis of Lewis X and sialyl Lewis X structures.</t>
  </si>
  <si>
    <t>Many susceptibility genes of inflammatory bowel disease (IBD) are associated with ankylosing spondylitis (AS). Fucosyltransferase 2 (FUT2) and FUT3 genes are related to IBD. This study aimed to investigate whether these genes correlated with the susceptibility to AS. Questionnaires of 673 patients with AS, and peripheral blood specimens of the patients and 687 healthy controls were collected. FUT2 and FUT3 genes were genotyped using the SNPscan method. Frequency differences of the genes at different levels, haplotypes, and interactions were analyzed. No frequency differences were found between the cases and the controls in all the genotypes and the alleles of rs1047781, rs1800028, rs1800030, and rs812936. For rs28362459, a significant difference in allele frequencies was observed in the total participants between the groups [chi2 = 7.515, Pcorrected = 0.030; adjusted odds ratio (ORadjusted)G/T = 0.782; 95% confidence interval (CI), 0.650-0.941]. The frequencies of haplotypes TT (rs812936-rs28362459) (chi2 = 5.663, Ppermutation = 0.039) and TG (rs812936-rs28362459) (chi2 = 7.456, Ppermutation = 0.013) in the total participants, and TG (rs812936-rs28362459) in the female subgroup (chi2 = 5.624, Ppermutation = 0.047) showed significant differences between the cases and the controls. No frequency differences at the phenotypic level were found. Two-factor interactions were observed between rs28362459-TG and age, rs28362459-TG and sex, rs28362459 and rs1047781, and the Lewis and secretor status. Rs28362459-G was related to some aggravated symptoms of AS (all Pcorrected &lt; 0.05). These findings indicated that FUT3 polymorphisms were associated with human predisposition to AS at the allele and haplotype level. Rs28362459-G might decrease the susceptibility to AS, but aggravate relevant symptoms.</t>
  </si>
  <si>
    <t>Recent studies have investigated whether the human histo-blood group antigen (HBGAs) could affect the effectiveness of the oral rotavirus vaccines, suggesting secretor positive individuals develop a more robust response. We investigated the Rotavirus A (RVA) shedding in association with the host susceptibility profile in children from a birth community-cohort in Rio de Janeiro, Brazil, from 2014 to 2018. A total of 132 children were followed-up between 0 to 11-month-old, stool samples were collected before/after the 1(st)/2(nd) RV1 vaccination doses and saliva samples were collected during the study. RVA shedding was screened by RT-qPCR and G/P genotypes determined by multiplex RT-PCR and/or Sanger nucleotide sequencing. The sequencing indicated an F167L amino acid change in the RV1 VP8* P[8] in 20.5% of shedding follow-ups and these mutant subpopulations were quantified by pyrosequencing. The HBGA/secretor status was determined and 80.3% of the children were secretors. Twenty-one FUT2 gene SNPs were identified and two new mutations were observed. The mutant F167L RV1 VP8* P[8] was detected significantly more in Le (a+b+) secretors (90.5%) compared to non-secretors and even to secretors Le (a-b+) (9.5%). The study highlights the probable association between RV1 shedding and HBGAs as a marker for evaluating vaccine strain host susceptibility.</t>
  </si>
  <si>
    <t>In previous work, we showed that highly proliferative cells and cancer cells, but not cells with normal growth rate, have tubules rich in alpha-1,2 fucosylated epitopes that extend radially from the nucleus to the cell periphery and form an unusual uptake system. The importance of alpha-1,2 fucosylation in forming tubules was demonstrated by proving that down-regulating the two corresponding fucosyltransferases (FUT1 and FUT2) causes tubule fragmentation. Here, we present evidence that in the prostate cancer cell line DU145, the tubules arise in actively growing cells from vesicles in the medial and trans elements of a partially fragmented Golgi complex, while in not actively growing cells the tubules become completely independent from the Golgi complex. Formation and elongation of the tubules proved to depend on the actin cytoskeleton, since the alpha-1,2 fucosylated protein(s) segregate with the cytoskeleton proteins, and not in the membrane fraction, as do the Golgi markers and other fucosylated proteins, while depolymerization of the actin filaments causes tubule fragmentation and shifting of the alpha-1,2 fucosylated proteins into the membrane fraction.</t>
  </si>
  <si>
    <t>The global toll of type 1 diabetes (T1D) has steadily increased over the last decades. It is now widely acknowledged that T1D pathophysiology is more complex than expected. Indeed, a multifaceted interplay between genetic, metabolic, inflammatory and environmental factors exists that leads to heterogeneous clinical manifestations across individuals. Children with non-secretor phenotype and those affected by T1D share low abundance of bifidobacteria, low content of short-chain fatty acids, intestinal phosphatase alkaline and a high incidence of inflammatory bowel diseases. In this context, host-gut microbiota dyad may represent a relevant contributor to T1D development and progression due to its crucial role in shaping host immunity and susceptibility to autoimmune conditions. The FUT2 gene is responsible for the composition and functional properties of glycans in mucosal tissues and bodily secretions, including human milk. FUT2 polymorphisms may profoundly influence gut microbiota composition and host susceptibility to viral infections and chronic inflammatory disease. In this minireview, the possible interplay between mothers' phenotype, host FUT2 genetic background and gut microbiota composition will be discussed in perspective of the T1D onset. The study of FUT2-gut microbiota interaction may add a new piece on the puzzling T1D etiology and unveil novel targets of intervention to contrast T1D development and progression. Dietary interventions, including the intake of alpha-(1, 2)-fucosyl oligosaccharides in formula milk and the use of specific prebiotics and probiotics, could be hypothesized.</t>
  </si>
  <si>
    <t>Asthma with severe exacerbation is the most common cause of hospitalization among young children. We aim to increase the understanding of this clinically important disease entity through a genome-wide association study. The discovery analysis comprises 2866 children experiencing severe asthma exacerbation between ages 2 and 6 years, and 65,415 non-asthmatic controls, and we replicate findings in 918 children from the Copenhagen Prospective Studies on Asthma in Childhood (COPSAC) birth cohorts. We identify rs281379 near FUT2/MAMSTR on chromosome 19 as a novel risk locus (OR = 1.18 (95% CI = 1.11-1.25), Pdiscovery = 2.6 x 10(-9)) as well as a biologically plausible interaction between functional variants in FUT2 and ABO. We further discover and replicate a potential causal mechanism behind this interaction related to S. pneumoniae respiratory illnesses. These results suggest a novel mechanism of early childhood asthma and demonstrates the importance of phenotype-specificity for discovery of asthma genes and epistasis.</t>
  </si>
  <si>
    <t>Norovirus infections are a leading cause of acute gastroenteritis outbreaks worldwide and across all age groups, with two main genogroups (GI and GII) infecting humans. The aim of our study was to investigate the occurrence of norovirus in saliva samples from individuals involved in outbreaks of acute gastroenteritis in closed and semiclosed institutions, and its relationship with the virus strain, virus shedding in stool, the occurrence of symptoms, age, and the secretor status of the individual. Epidemiological and clinical information was gathered from norovirus outbreaks occurring in Catalonia, Spain during 2017-2018, and stool and saliva samples were collected from affected and exposed resident individuals and workers. A total of 347 saliva specimens from 25 outbreaks were analyzed. Further, 84% of individuals also provided a paired stool sample. For GII infections, norovirus was detected in 17.9% of saliva samples from symptomatic cases and 5.2% of asymptomatic individuals. Positivity in saliva occurred in both secretors and nonsecretors. None of the individuals infected by norovirus GI was positive for the virus in saliva. Saliva positivity did not correlate with any of the studied symptoms but did correlate with age &gt;/= 65 years old. Individuals who were positive in saliva showed higher levels of virus shedding in stool. Mean viral load in positive saliva was 3.16 +/- 1.08 log10 genome copies/mL, and the predominance of encapsidated genomes was confirmed by propidium monoazide (PMA)xx-viability RTqPCR assay. The detection of norovirus in saliva raises the possibility of oral-to-oral norovirus transmission during the symptomatic phase and, although to a lesser extent, even in cases of asymptomatic infections.</t>
  </si>
  <si>
    <t>Behcet's disease (BD) is a systemic and inflammatory disease, characterized mainly by recurrent oral and genital ulcers, eye involvement, and skin lesions. Although the exact etiopathogenesis of BD remains unrevealed, a bulk of studies have implicated the genetic contributing factors as critical players in disease predisposition. In countries along the Silk Road, human leukocyte antigen (HLA)-B51 has been reported as the strongest genetically associated factor for BD. Genome-wide association studies, local genetic polymorphism studies, and meta-analysis of combined data from Turkish, Iranian, and Japanese populations have also identified new genetic associations with BD. Among these, other HLA alleles such as HLA-B*15, HLA-B*27, HLA-B*57, and HLA-A*26 have been found as independent risk factors for BD, whereas HLA-B*49 and HLA-A*03 are independent protective alleles for BD. Moreover, other genes have also reached the genome-wide significance level of association with BD susceptibility, including IL10, IL23R-IL12RB2, IL12A, CCR1-CCR3, STAT4, TNFAIP3, ERAP1, KLRC4, and FUT2. Also, several rare nonsynonymous variants in TLR4, IL23R, NOD2, and MEFV genes have been reported to be involved in BD pathogenesis. According to genetic determinants in the loci outside the MHC region that are contributed to the host defense, immunity, and inflammation pathways, it is suggested that immune responses to the pathogen as an important environmental factor and mucosal immunity contribute to BD susceptibility.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</si>
  <si>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</si>
  <si>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BACKGROUND: ABO blood groups have previously been associated with cardiovascular disease (CVD) in the general population. This study aimed to investigate the potential relationship between ABO blood groups and CVD in individuals with type 1 diabetes according to diabetic nephropathy (DN) status. METHODS: Adults with type 1 diabetes (4531 individuals) from the FinnDiane Study were evaluated. DN was determined by two out of three measurements of urinary albumin excretion rate. Albuminuria was defined as an excretion rate above 20 microg/min. CVD events were identified by linking the data with the Finnish Care Register for Health Care and the Finnish Cause of Death Register. Follow-up ranged from the baseline visit until a CVD event, death or the end of 2017. The impact of ABO blood groups on CVD risk was estimated by multivariable Cox-regression analyses adjusted for traditional risk factors. RESULTS: At baseline, the median age was 38.5 (IQR 29.2-47.9) years, 47.5% were female and median duration of diabetes was 20.9 (11.4-30.7) years. There were 893 incident ischemic heart disease (IHD) events, 301 ischemic strokes (IS), and 415 peripheral artery disease (PAD) events during a median follow up of 16.5 (IQR 12.8-18.6) years. The A blood group showed the highest risk of IHD versus the O blood group, when microalbuminuria was present. Comparing the population with microalbuminuria with those with normoalbuminuria, only the A blood group elevated the risk of IHD. This increased risk was neither explained by the FUT2 secretor phenotype nor by the A-genotype distribution. The risk of IS or PAD was no different among the ABO blood groups regardless of diabetic nephropathy stage. CONCLUSION: The A blood group is a risk factor for IHD in individuals with type 1 diabetes and microalbuminuria.</t>
  </si>
  <si>
    <t>BACKGROUND: Bombay and para-Bombay phenotypes, which arise from gene mutations of alpha-1,2-fucosyltransferase FUT1, are very rare in Chinese population. A para-Bombay phenotype Chinese individual with two novel FUT1 mutations was reported here. STUDY DESIGN AND METHODS: The peripheral blood and saliva samples of the proband and her family members were collected after informed consent. ABO and H blood group phenotyping was performed by haemagglutination methods. ABO genotype was determined by PCR-SSP kit. A, B, and H antigens in saliva were detected by a hemagglutination inhibition test. Fragments encompassing the full coding region of FUT1 and FUT2 genes were PCR amplified and sequenced. Allelic sequences were validated by cloning and sequencing individual colonies. RESULTS: The serologic reaction results of the proband revealed that A, B, and H antigen were absent on RBCs, but B and H antigen were presented in saliva, and the serum contains anti-H. The proband was assigned as B/O1 by ABO genotyping. Two new heterozygous mutations of FUT1 gene, c.508dupT and c.787A&gt;C, were identified through direct sequencing of PCR-amplified products. TA cloning and sequencing confirmed that two novel mutations were on different alleles. FUT2 gene sequence of the proband is consistent with standard. The other family members of the proband showed normal phenotypes of ABO blood group and their genotypes are consistent with phenotypes. CONCLUSION: Two novel FUT1 alleles, with the previously not reported mutations c.508dupT and c.787C, respectively, are responsible for the para-Bombay phenotype detected in the sample from the proband.</t>
  </si>
  <si>
    <t>BACKGROUND: Humans and viruses have co-evolved for millennia resulting in a complex host genetic architecture. Understanding the genetic mechanisms of immune response to viral infection provides insight into disease etiology and therapeutic opportunities. METHODS: We conducted a comprehensive study including genome-wide and transcriptome-wide association analyses to identify genetic loci associated with immunoglobulin G antibody response to 28 antigens for 16 viruses using serological data from 7924 European ancestry participants in the UK Biobank cohort. RESULTS: Signals in human leukocyte antigen (HLA) class II region dominated the landscape of viral antibody response, with 40 independent loci and 14 independent classical alleles, 7 of which exhibited pleiotropic effects across viral families. We identified specific amino acid (AA) residues that are associated with seroreactivity, the strongest associations presented in a range of AA positions within DRbeta1 at positions 11, 13, 71, and 74 for Epstein-Barr virus (EBV), Varicella zoster virus (VZV), human herpesvirus 7, (HHV7), and Merkel cell polyomavirus (MCV). Genome-wide association analyses discovered 7 novel genetic loci outside the HLA associated with viral antibody response (P &lt; 5.0 x 10(-8)), including FUT2 (19q13.33) for human polyomavirus BK (BKV), STING1 (5q31.2) for MCV, and CXCR5 (11q23.3) and TBKBP1 (17q21.32) for HHV7. Transcriptome-wide association analyses identified 114 genes associated with response to viral infection, 12 outside of the HLA region, including ECSCR: P = 5.0 x 10(-15) (MCV), NTN5: P = 1.1 x 10(-9) (BKV), and P2RY13: P = 1.1 x 10(-8) EBV nuclear antigen. We also demonstrated pleiotropy between viral response genes and complex diseases, from autoimmune disorders to cancer to neurodegenerative and psychiatric conditions. CONCLUSIONS: Our study confirms the importance of the HLA region in host response to viral infection and elucidates novel genetic determinants beyond the HLA that contribute to host-virus interaction.</t>
  </si>
  <si>
    <t>BACKGROUND: Human milk oligosaccharides (HMOs) and bioactive breast milk proteins have many beneficial properties. Information is sparse regarding associations between these milk constituents and infant growth and development in lower-income countries. OBJECTIVES: We aimed to examine associations of milk content of HMOs and bioactive proteins at 6 mo postpartum with infant growth and motor and cognitive development. These are secondary analyses of a randomized controlled trial in rural Malawi. METHODS: Breast milk samples were analyzed at 6 mo (n = 659) for general categories of HMOs (total HMOs, fucosylated HMOs, and sialylated HMOs), 51 individual HMOs, and 6 bioactive proteins (lactalbumin, lactoferrin, lysozyme, antitrypsin, IgA, and osteopontin). We examined associations of the relative abundances of HMOs and concentrations of bioactive proteins with infant growth from 6 to 12 mo [change in length-for-age (DeltaLAZ), weight-for-age, weight-for-length, and head circumference z-scores] as well as ability to stand or walk alone at 12 mo, and motor and language skills, socioemotional development, executive function, and working memory at 18 mo. Analyses were adjusted for covariates and multiple hypothesis testing. RESULTS: Among all participants, there were inverse associations of IgA and lactoferrin concentrations with motor skills (P = 0.018 and P = 0.044), and a positive association of lactalbumin concentration with motor skills (P = 0.038). Among secretors only [fucosyltransferase 2 gene (FUT2) positive], there were positive associations of absolute abundance of HMOs with DeltaLAZ (P = 0.035), and relative abundance of fucosylated and sialylated HMOs with language at 18 mo (P &lt; 0.001 and P = 0.033, respectively), and inverse associations of osteopontin with standing and walking at 12 mo (P = 0.007 and 0.002, respectively). Relative abundances of several individual HMOs were associated with growth and development, mostly among secretors. CONCLUSIONS: Certain bioactive breast milk proteins and HMOs are associated with infant growth and motor and cognitive development. Further studies are needed to determine if a causal relation exists.This trial was registered at clinicaltrials.gov as NCT01239693.</t>
  </si>
  <si>
    <t>Rationale: Human milk oligosaccharides (HMOs) vary among mothers and genetic factors contribute to this variability. We assessed changes in HMO concentrations during the first year of lactation and the relationship with FUT2 Secretor group and FUT3 Lewis group defining genetic polymorphisms. Methods: Milk samples were collected from lactating mothers participating in the LIFE Child cohort in Leipzig, Germany. The concentrations of 24 HMOs in milk samples collected at 3 months (N = 156), 6 months (N = 122), and 12 months (N = 28) were measured using liquid chromatography. Concentrations of HMOs were compared at all time-points and were tested for their associations with FUT2 and FUT3 genetic variations by sPLS regression. Results: FUT2 SNP rs601338 was found to predominantly define the Secretor status Se-: 11.8% and it was highly correlated with 2'-fucosyllactose (2'FL, p &lt; 0.001) and lacto-N-fucosylpentaose-I (LNFP-I, p &lt; 0.001). FUT3 SNPs rs28362459 and rs812936 were found to define Lewis status (Le-: 5.9%) and correlated with lacto-N-fucosylpentaose-II (LNFP-II, p &lt; 0.001). A polygenic score predicted the abundance of 2'FL levels within Secretors' milk (adj. R (2) = 0.58, p &lt; 0.001). Mean concentrations of most of the individual HMOs, as well as the sums of the measured HMOs, the fucosylated HMOs, and the neutral HMOs were lower at 6 and 12 months compared to 3 months (p &lt; 0.001). Conclusions: Secretor and Lewis status defined by specific FUT2 and FUT3 SNPs are confirmed to be good proxies for specific individual HMOs and milk group variabilities. The polygenic score developed here is an opportunity for clinicians to predict 2'FL levels in milk of future mothers. These results show opportunities to strengthen our understanding of factors controlling FUT2 and FUT3 functionality, the temporal changes and variability of HMO composition during lactation and eventually their significance for infant development.</t>
  </si>
  <si>
    <t>Introduction: Humans and viruses have co-evolved for millennia resulting in a complex host genetic architecture. Understanding the genetic mechanisms of immune response to viral infection provides insight into disease etiology and informs public health interventions. Methods: We conducted a comprehensive study linking germline genetic variation and gene expression with antibody response to 28 antigens for 16 viruses using serological data from 7924 participants in the UK Biobank cohort. Using test results from 2010 UK Biobank subjects, we also investigated genetic determinants of severe acute respiratory syndrome coronavirus 2 (SARS-CoV-2) infection. Results: Signals in human leukocyte antigen (HLA) class II region dominated the landscape of viral antibody response, with 40 independent loci and 14 independent classical alleles, 7 of which exhibited pleiotropic effects across viral families. Genome-wide association analyses discovered 7 novel genetic loci associated with viral antibody response (P&lt;5.0x10(-8)), including FUT2 (19q13.33) for human polyomavirus BK (BKV), STING1 (5q31.2) for Merkel cell polyomavirus (MCV), as well as CXCR5 (11q23.3) and TBKBP1 (17q21.32) for human herpesvirus 7. Transcriptome-wide association analyses identified 114 genes associated with response to viral infection, 12 outside of the HLA region, including ECSCR: P=5.0x10(-15) (MCV), NTN5: P=1.1x10(-9) (BKV), and P2RY13: P=1.1x10(-8) (Epstein-Barr virus nuclear antigen). We also demonstrated pleiotropy between viral response genes and complex diseases, such as C4A expression in varicella zoster virus and schizophrenia. Finally, our analyses of SARS-CoV-2 revealed the first genome-wide significant infection susceptibility signal in EHF, an epithelial-specific transcriptional repressor implicated in airway disease. Targeted analyses of expression quantitative trait loci suggest a possible role for tissue-specific ACE2 expression in modifying SARS-CoV-2 susceptibility. Conclusions: Our study confirms the importance of the HLA region in host response to viral infection and elucidates novel genetic determinants of host-virus interaction. Our results may have implications for complex disease etiology and COVID-19.</t>
  </si>
  <si>
    <t>Gastroenteritis is a preventable cause of morbidity and mortality worldwide. Rotavirus vaccination has significantly reduced the disease burden, but the sub-optimal vaccine efficacy observed in low-income regions needs improvement. Rotavirus VP4 'spike' proteins interact with FUT2-defined, human histo-blood group antigens on mucosal surfaces, potentially influencing strain circulation and the efficacy of P[8]-based rotavirus vaccines. Secretor status was investigated in 500 children &lt;5 years-old hospitalised with diarrhoea, including 250 previously genotyped rotavirus-positive cases (P[8] = 124, P[4] = 86, and P[6] = 40), and 250 rotavirus-negative controls. Secretor status genotyping detected the globally prevalent G428A single nucleotide polymorphism (SNP) and was confirmed by Sanger sequencing in 10% of participants. The proportions of secretors in rotavirus-positive cases (74%) were significantly higher than in the rotavirus-negative controls (58%; p &lt; 0.001). The rotavirus genotypes P[8] and P[4] were observed at significantly higher proportions in secretors (78%) than in non-secretors (22%), contrasting with P[6] genotypes with similar proportions amongst secretors (53%) and non-secretors (47%; p = 0.001). This suggests that rotavirus interacts with secretors and non-secretors in a VP4 strain-specific manner; thus, secretor status may partially influence rotavirus VP4 wild-type circulation and P[8] rotavirus vaccine efficacy. The study detected a mutation (rs1800025) ~50 bp downstream of the G428A SNP that would overestimate non-secretors in African populations when using the TaqMan(R) SNP Genotyping Assay.</t>
  </si>
  <si>
    <t>BACKGROUND: The FUT2 gene (Se gene) encoding the enzyme alpha-1,2-L-fucosyltransferase 2 seems to have a significant effect on the number and type of bacteria colonizing the intestines. METHODS: In a group of 19 patients after bariatric surgery, the polymorphism (rs601338) of FUT2 gene was analyzed in combination with body mass reduction, intestinal microbiome (16S RNA sequencing), and short chain fatty acids (SCFA) measurements in stools. RESULTS: Among the secretors (Se/Se polymorphism of the FUT2 gene rs601338, carriers of GG variant), correlations between waist-hip ratio (WHR) and propionate content and an increase in Prevotella, Escherichia, Shigella, and Bacteroides were observed. On the other hand-in non-secretors (carriers of GA and AA variants)-higher abundance of Enterobacteriaceae, Ruminococcaceae, Enterobacteriaceae, Clostridiales was recorded. CONCLUSIONS: The increased concentrations of propionate observed among the GG variants of FUT 2 may be used as an additional source of energy for the patient and may have a higher risk of increasing the WHR than carriers of the other variants (GA and AA).</t>
  </si>
  <si>
    <t>BACKGROUND: Otitis media (OM) susceptibility has significant heritability; however, the role of rare variants in OM is mostly unknown. Our goal is to identify novel rare variants that confer OM susceptibility. METHODS: We performed exome and Sanger sequencing of &gt;1000 DNA samples from 551 multiethnic families with OM and unrelated individuals, RNA-sequencing and microbiome sequencing and analyses of swabs from the outer ear, middle ear, nasopharynx and oral cavity. We also examined protein localisation and gene expression in infected and healthy middle ear tissues. RESULTS: A large, intermarried pedigree that includes 81 OM-affected and 53 unaffected individuals cosegregates two known rare A2ML1 variants, a common FUT2 variant and a rare, novel pathogenic variant c.1682A&gt;G (p.Glu561Gly) within SPINK5 (LOD=4.09). Carriage of the SPINK5 missense variant resulted in increased relative abundance of Microbacteriaceae in the middle ear, along with occurrence of Microbacteriaceae in the outer ear and oral cavity but not the nasopharynx. Eight additional novel SPINK5 variants were identified in 12 families and individuals with OM. A role for SPINK5 in OM susceptibility is further supported by lower RNA counts in variant carriers, strong SPINK5 localisation in outer ear skin, faint localisation to middle ear mucosa and eardrum and increased SPINK5 expression in human cholesteatoma. CONCLUSION: SPINK5 variants confer susceptibility to non-syndromic OM. These variants potentially contribute to middle ear pathology through breakdown of mucosal and epithelial barriers, immunodeficiency such as poor vaccination response, alteration of head and neck microbiota and facilitation of entry of opportunistic pathogens into the middle ear.</t>
  </si>
  <si>
    <t>BACKGROUND: Fucosyltransferase 2 (Fut2)-mediated intestinal alpha1-2-fucosylation is important in maintaining a symbiotic host-microbiota relationship and can protect against several pathogens. Intestinal dysbiosis is an important factor for the progression of experimental ethanol (EtOH)-induced liver disease, but the role of Fut2 in modulating the intestinal glycocalyx during alcohol-associated liver disease is unknown. We investigated the role of Fut2-mediated intestinal alpha1-2-fucosylation for the development of alcohol-associated liver disease. METHODS: Immunohistochemistry staining was applied to evaluate alpha1-2-fucosylation in duodenal biopsies from patients with alcohol use disorder. Wild-type (WT) and Fut2-deficient littermate mice were subjected to Lieber-DeCarli models of chronic EtOH administration and the chronic-binge EtOH diet (NIAAA model). RESULTS: Intestinal alpha1-2-fucosylation was down-regulated in patients with alcohol use disorder. Lack of alpha1-2-fucosylation in Fut2-deficient mice exacerbates chronic EtOH-induced liver injury, steatosis, and inflammation without affecting EtOH metabolism. Dietary supplementation of the alpha1-2-fucosylated glycan 2'-fucosyllactose (2'-FL) ameliorates EtOH-induced liver disease in Fut2-deficient mice in the NIAAA model. Despite no direct effects on growth of Enterococcus faecalis in vitro, intestinal alpha1-2-fucosylation reduces colonization of cytolysin-positive E. faecalis in the intestine of EtOH-fed mice. CONCLUSIONS: Intestinal alpha1-2-fucosylation acts as a host-protective mechanism against EtOH-induced liver disease. 2'-FL is an oligosaccharide naturally present in human milk that could be considered as therapeutic agent for alcohol-associated liver disease.</t>
  </si>
  <si>
    <t>Host susceptibility according to human histo-blood group antigens (HBGAs) is widely known for norovirus infection, but is less described for rotavirus. Due to the variable HBGA polymorphism among populations, we aimed to evaluate the association between HBGA phenotypes (ABH, Lewis and secretor status) and susceptibility to rotavirus and norovirus symptomatic infection, and the polymorphisms of FUT2 and FUT3, of children from southeastern Brazil. Paired fecal-buccal specimens from 272 children with acute diarrhea were used to determine rotavirus/norovirus genotypes and HBGAs phenotypes/genotypes, respectively. Altogether, 100 (36.8%) children were infected with rotavirus and norovirus. The rotavirus P[8] genotype predominates (85.7%). Most of the noroviruses (93.8%) belonged to genogroup II (GII). GII.4 Sydney represented 76% (35/46) amongst five other genotypes. Rotavirus and noroviruses infected predominantly children with secretor status (97% and 98.5%, respectively). However, fewer rotavirus-infected children were Lewis-negative (8.6%) than the norovirus-infected ones (18.5%). FUT3 single nucleotide polymorphisms (SNP) occurred mostly at the T59G &gt; G508A &gt; T202C &gt; C314T positions. Our results reinforce the current knowledge that secretors are more susceptible to infection by both rotavirus and norovirus than non-secretors. The high rate for Lewis negative (17.1%) and the combination of SNPs, beyond the secretor status, may reflect the highly mixed population in Brazil.</t>
  </si>
  <si>
    <t>Humans homozygous or hemizygous for variants predicted to cause a loss of function (LoF) of the corresponding protein do not necessarily present with overt clinical phenotypes. We report here 190 autosomal genes with 207 predicted LoF variants, for which the frequency of homozygous individuals exceeds 1% in at least one human population from five major ancestry groups. No such genes were identified on the X and Y chromosomes. Manual curation revealed that 28 variants (15%) had been misannotated as LoF. Of the 179 remaining variants in 166 genes, only 11 alleles in 11 genes had previously been confirmed experimentally to be LoF. The set of 166 dispensable genes was enriched in olfactory receptor genes (41 genes). The 41 dispensable olfactory receptor genes displayed a relaxation of selective constraints similar to that observed for other olfactory receptor genes. The 125 dispensable nonolfactory receptor genes also displayed a relaxation of selective constraints consistent with greater redundancy. Sixty-two of these 125 genes were found to be dispensable in at least three human populations, suggesting possible evolution toward pseudogenes. Of the 179 LoF variants, 68 could be tested for two neutrality statistics, and 8 displayed robust signals of positive selection. These latter variants included a known FUT2 variant that confers resistance to intestinal viruses, and an APOL3 variant involved in resistance to parasitic infections. Overall, the identification of 166 genes for which a sizeable proportion of humans are homozygous for predicted LoF alleles reveals both redundancies and advantages of such deficiencies for human survival.</t>
  </si>
  <si>
    <t>The Histo-blood group antigens (HBGA) are host genetic factors associated with susceptibility to rotavirus (RV) and human norovirus (HuNoV), the major etiological agents of viral acute gastroenteritis (AGE) worldwide. The FUT2 gene expressing the alpha-1, 2-L- fucosyltransferase enzyme is important for gut HBGA expression, and also provides a composition of the phenotypic profile achieved through mutations occurring in populations with different evolutionary histories; as such, it can be considered a genetic population marker. In this study, Lewis and secretor HBGA phenotyping was performed using 352 saliva samples collected from children between three months and five years old born in the Amazon (Brazil, Venezuela and English Guyana) presenting AGE or acute respiratory infection (ARI), the latter considered as control samples. The total of children phenotyped as secretors was 323, corresponding to 91.80%. From these, 207 (58.80%) had a Le (a+b+) profile. The HBGA profiles were equally found in children with AGE as well as with ARI. The rs1047781 of the FUT2 gene was not detected in DNA from saliva cells with a Le (a+b+) profile. However, mutations not yet described in the FUT2 gene were observed: missense 325A&gt;T, 501C&gt;T, 585C&gt;T, 855A&gt;T and missense substitutions 327C&gt;T [S (Ser) &gt; C (Cys)], 446 T&gt;C [L(Leu) &gt; P(Pro)], 723C&gt;A [N(Asn) &gt; K(Lys)], 724A&gt;T [I(Ile) &gt; F(Phe)], 736C&gt;A [H(His) &gt; N(Asn)]. The SNP distribution in the FUT2 gene of the analyzed samples was very similar to that described in Asian populations, including indigenous tribes.</t>
  </si>
  <si>
    <t>Certain viral infections are known to modify the glycosylation profile of infected cells through the overexpression of specific host cell fucosyltransferases (FUTs). Infection with CMV (cytomegalovirus), HCV (hepatitis C virus), HSV-1 (herpes simplex virus type-1) and VZV (varicella-zoster virus) increase the expression of fucosylated epitopes, including antigens sLex (Siaalpha2-3 Galbeta1-4(Fucalpha1-3)GlcNAcbeta1-R) and Ley (Fucalpha1-2 Galbeta1-4(Fucalpha1-3)GlcNAcbeta1-R). The reorganization of the glycocalyx induced by viral infection may favor the spread of viral progeny, and alter diverse biological functions mediated by glycans, including recognition by the adaptive immune system. In this work, we aimed to establish whether infection with human adenovirus type 5 (HAd5), a well-known viral vector and infectious agent, causes changes in the glycosylation profile of A549 cells, used as a model of lung epithelium, a natural target of HAd5. We demonstrate for the first time that HAd5 infection causes a significant increase in the cell surface de novo fucosylation, as assessed by metabolic labeling, and that such modification is dependent on the expression of viral genes. The main type of increased fucosylation was determined to be in alpha1-2 linkage, as assessed by UEA-I lectin binding and supported by the overexpression of FUT1 and FUT2. Also, HAd5-infected cells showed a heterogeneous change in the expression profile of the bi-fucosylated Ley antigen, an antigen associated with enhanced cell proliferation and inhibition of apoptosis.</t>
  </si>
  <si>
    <t>Human milk oligosaccharides (HMOs) are elongations of the milk sugar lactose by galactose, N-acetylglucosamine, fucose; and sialic acid. The HMO composition of breast milk is strongly influenced by polymorphisms of the maternal fucosyltransferases, FUT2 and FUT3, and by the stage of lactation. Clinical observational studies with breastfed infant-mother dyads associate specific HMOs with infant gut microbiota, morbidity, infectious diarrhea, and allergies. Observational and basic research data suggest that HMOs influence the establishment of early-life microbiota and mucosal immunity and inhibit pathogens, thereby contributing to protection from infections. Clinical intervention trials with infant formula supplemented with the single HMO, 2'-fucosyllactose (2'FL), or with 2 HMOs, 2'FL and lacto-N-neotetraose (LNnT), demonstrated that they allow for age-appropriate growth and are well tolerated. A priori defined exploratory outcomes related feeding an infant formula with 2 HMOs to fewer reported illnesses of the lower respiratory tract and reduced need for antibiotics during the first year of life compared to feeding a control formula. In parallel, early-life microbiota composition shifted towards that of breastfed infants. Together, HMOs likely contribute to immune protection in part through their effect on early-life gut microbiota, findings that warrant further clinical research to improve our understanding of HMO biology and significance for infant nutrition.</t>
  </si>
  <si>
    <t>FUT1 and FUT2 encode alpha 1, 2-fucosyltransferases which catalyze the addition of alpha 1, 2-linked fucose to glycans. Glycan products of FUT1 and FUT2, such as Globo H and Lewis Y, are highly expressed on malignant tissues, including breast cancer. Herein, we investigated the roles of FUT1 and FUT2 in breast cancer. Silencing of FUT1 or FUT2 by shRNAs inhibited cell proliferation in vitro and tumorigenicity in mice. This was associated with diminished properties of cancer stem cell (CSC), including mammosphere formation and CSC marker both in vitro and in xenografts. Silencing of FUT2, but not FUT1, significantly changed the cuboidal morphology to dense clusters of small and round cells with reduced adhesion to polystyrene and extracellular matrix, including laminin, fibronectin and collagen. Silencing of FUT1 or FUT2 suppressed cell migration in wound healing assay, whereas FUT1 and FUT2 overexpression increased cell migration and invasion in vitro and metastasis of breast cancer in vivo. A decrease in mesenchymal like markers such as fibronectin, vimentin, and twist, along with increased epithelial like marker, E-cadherin, was observed upon FUT1/2 knockdown, while the opposite was noted by overexpression of FUT1 or FUT2. As expected, FUT1 or FUT2 knockdown reduced Globo H, whereas FUT1 or FUT2 overexpression showed contrary effects. Exogenous addition of Globo H-ceramide reversed the suppression of cell migration by FUT1 knockdown but not the inhibition of cell adhesion by FUT2 silencing, suggesting that at least part of the effects of FUT1/2 knockdown were mediated by Globo H. Our results imply that FUT1 and FUT2 play important roles in regulating growth, adhesion, migration and CSC properties of breast cancer, and may serve as therapeutic targets for breast cancer.</t>
  </si>
  <si>
    <t>Noroviruses are the most common etiological agent of acute gastroenteritis worldwide. Despite their high infectivity, a subpopulation of individuals is resistant to infection and disease. This susceptibility is norovirus genotype-dependent and is largely mediated by the presence or absence of human histo-blood group antigens (HBGAs) on gut epithelial surfaces. The synthesis of these HBGAs is mediated by fucosyl- and glycosyltransferases under the genetic control of the FUT2 (secretor), FUT3 (Lewis) and ABO(H) genes. The so-called non-secretors, having an inactivated FUT2 enzyme, do not express blood group antigens and are resistant to several norovirus genotypes, including the predominant GII.4. Significant genotypic and phenotypic diversity of HBGA expression exists between different human populations. Here, we review previous in vivo studies on genetic susceptibility to norovirus infection. These are discussed in relation to population susceptibility, vaccines, norovirus epidemiology and the impact on public health.</t>
  </si>
  <si>
    <t>The interaction between the ABO, FUT2 and FUT3 genes results in the synthesis of different glycoconjugates profiles expressed in gastrointestinal tract. Moreover, the protozoan Toxoplasma gondii, which causes toxoplasmosis, utilizes this organ as an infection route. We analyzed the frequencies of the different glycoconjugate profiles which were determined by phenotyping ABO and genotyping the status secretor (FUT2; substitution G428A) and Lewis (FUT3; substitution T202C and C314T) histo-blood systems, assessed by PCR-RFLP and PCR-SSP, respectively. A total of 244 pregnant women (G1: Seropositive; G2: Seronegative) for IgG T. gondii antibodies were enrolled. IgG anti-T. gondii antibodies were determined by ELISA. G1 was composed of 158 (64.8%) sample and G2 by 86 (36.2%). The glycoconjugate profile was accessed in 151 seropositive and 85 seronegative samples by the combination of ABO and Lewis phenotyping as well as FUT2 and FUT3 genotyping. In G1, 36 (22.8%) presented the glycoconjugate profile ALe(b), 5 (3.3%) A, 13 (8.6) BLe(b), 1 (0.6%) B, 41 (27.1%) Le(b), 13(8.6%) H, 38(25.2%) Le(a) and 4 (2.6%) Le(c). G2 was composed of 13 (15.3%) of ALe(b), 15 (17.6%) BLe(b), 1 (1.2%) B, 42 (49,4%) Le(b) and 14 (16.5) Le(a). H and Le(c) glycoconjugate profiles were not found in G2. The frequencies of the glycoconjugates profiles Le(b) (p = 0.001) and H (p = 0.005) were significantly different compared between G1 and G2. The glycoconjugate profile H inferred from the ABO phenotyping and FUT3 and FUT2 genotyping is associated with infection by T. gondii in pregnant women and the Le(b) profile appears to protect the infection by this parasite.</t>
  </si>
  <si>
    <t>Rotaviruses bind to enterocytes in a genotype-specific manner via histo-blood group antigens (HBGAs), which are also detectable in saliva. We evaluated antirotavirus immunoglobulin A seroconversion ('vaccine take") among 166 Ghanaian infants after 2-3 doses of G1P[8] rotavirus vaccine during a vaccine trial, by HBGA status from saliva collected at age 4.1 years. Only secretor status was associated with seroconversion: 41% seroconversion for secretors vs 13% for nonsecretors; relative risk, 3.2 (95% confidence interval, 1.2-8.1; P = .016). Neither Lewis antigen nor salivary antigen blood type was associated with seroconversion. Likelihood of "take" for any particular rotavirus vaccine may differ across populations based on HBGAs.</t>
  </si>
  <si>
    <t>BACKGROUND: Histo-blood group antigens (HBGAs) such as fucosyltransferase (FUT)2 and 3 may act as innate host factors that differentially influence susceptibility of individuals and their offspring to pediatric enteric infections. METHODS: In 3 community-based birth cohorts, FUT2 and FUT3 statuses were ascertained for mother-child dyads. Quantitative polymerase chain reaction panels tested 3663 diarrheal and 18 148 asymptomatic stool samples for 29 enteropathogens. Cumulative diarrhea and infection incidence were compared by child (n = 520) and mothers' (n = 519) HBGA status and hazard ratios (HRs) derived for all-cause diarrhea and specific enteropathogens. RESULTS: Children of secretor (FUT2 positive) mothers had a 38% increased adjusted risk of all-cause diarrhea (HR = 1.38; 95% confidence interval (CI), 1.15-1.66) and significantly reduced time to first diarrheal episode. Child FUT2 and FUT3 positivity reduced the risk for all-cause diarrhea by 29% (HR = 0.81; 95% CI, 0.71-0.93) and 27% (HR = 0.83; 95% CI, 0.74-0.92), respectively. Strong associations between HBGAs and pathogen-specific infection and diarrhea were observed, particularly for noroviruses, rotaviruses, enterotoxigenic Escherichia coli, and Campylobacter jejuni/coli. CONCLUSIONS: Histo-blood group antigens affect incidence of all-cause diarrhea and enteric infections at magnitudes comparable to many common disease control interventions. Studies measuring impacts of interventions on childhood enteric disease should account for both child and mothers' HBGA status.</t>
  </si>
  <si>
    <t>Norovirus (NoV) and rotavirus group A (RVA) are major agents of acute gastroenteritis worldwide. This study aimed to investigate their epidemiological profile in Portuguese elderly living in long-term care facilities and to assess the host genetic factors mediating infection susceptibility. From November 2013 to June 2015, 636 faecal specimens from 169 elderly, mainly asymptomatic, living in nursing homes in Greater Lisbon and Faro district, Portugal, were collected. NoV and RVA were detected by real-time polymerase chain reaction and NoV genotyped by phylogenetic analysis. NoV detection rate was 7.1% (12 of 169). Three GI.3 and one GII.6 strains were genotyped. RVA detection rate was 3.6% (6 of 169), exclusively in asymptomatic individuals. Host genetic factors associated with infection susceptibility were described on 250 samples by saliva-based enzyme-linked immunosorbent assays. The Lewis-negative phenotype was 8.8% (22 of 250) and the rate of nonsecretors was 16.8% (42 of 250). Association to NoV and RVA infection was performed in the subgroup of individuals (n = 147) who delivered both faecal and saliva samples. The majority of NoV- and RVA-positive individuals (90.9% and 83.3%, respectively) were secretor-positive, with Lewis B phenotype. In a subset of individuals, FUT2 and FUT3 genes were genotyped to assess mutations and validate the secretor and Lewis phenotypes. All sequenced nonsecretors were homozygous for FUT2 nonsense mutation G428A. In this study, low detection rates of NoV and RVA infections were found during two winter seasons. However, even in the absence of any outbreak, the importance of finding these infections in a nonepidemic situation in long-term care facilities may have important implications for infection control.</t>
  </si>
  <si>
    <t>BACKGROUND: Single-nucleotide polymorphisms (SNPs) in the fucosyltransferase genes FUT2 and FUT3 have been associated with susceptibility to various infectious and inflammatory disorders. FUT variations influence the expression of human histo-blood group antigens (HBGAs) (H-type 1 and Lewis), which are highly expressed in the gut and play an important role in microbial attachment, metabolism, colonization, and shaping of the microbiome. In particular, FUT polymorphisms confer susceptibility to specific rotavirus and norovirus genotypes, which has important global health implications. METHODS: We designed a genotyping method using a nested polymerase chain reaction approach to determine the frequency of SNPs in FUT2 and FUT3, thereby inferring the prevalence of Lewisb-positive, Lewisb-negative, secretor, and nonsecretor phenotypes in 520 Swedish newborns. RESULTS: There was an increased frequency of homozygotes for the minor allele for 1 SNP in FUT2 and 4 SNPs in FUT3. Overall, 37.3% of newborns were found to have Lewis b negative phenotypes (Le (a+b-) or Le (a-b-). Using our new, sensitive genotyping method, we were able to genetically define the Le (a-b-) individuals based on their secretor status and found that the frequency of Lewis b negative newborns in our cohort was 28%. CONCLUSIONS: Given the high frequency of fucosyltransferase polymorphisms observed in our newborn cohort and the implications for disease susceptibility, FUT genotyping might play a future role in personalized health care, including recommendations for disease screening, therapy, and vaccination.</t>
  </si>
  <si>
    <t>BACKGROUND AND OBJECTIVES: Breast milk contains several bioactive factors including human milk oligosaccharides (HMOs) and microbes that shape the infant gut microbiota. HMO profile is determined by secretor status; however, their influence on milk microbiota is still uncovered. This study is aimed to determine the impact of the FUT2 genotype on the milk microbiota during the first month of lactation and the association with HMO. METHODS: Milk microbiota from 25 healthy lactating women was determined by quantitative polymerase chain reaction and 16S gene pyrosequencing. Secretor genotype was obtained by polymerase chain reaction-random fragment length polymorphisms and by HMO identification and quantification. RESULTS: The most abundant bacteria were Staphylococcus and Streptococcus, followed by Enterobacteriaceae-related bacteria. The predominant HMO in secretor milk samples were 2'FL and lacto-N-fucopentaose I, whereas non-secretor milk was characterized by lacto-N-fucopentaose II and lacto-N-difucohexaose II. Differences in microbiota composition and quantity were found depending on secretor/non-secretor status. Lactobacillus spp, Enterococcus spp, and Streptococcus spp were lower in non-secretor than in secretor samples. Bifidobacterium genus and species were less prevalent in non-secretor samples. Despite no differences on diversity and richness, non-secretor samples had lower Actinobacteria and higher relative abundance of Enterobacteriaceae, Lactobacillaceae, and Staphylococcaceae. CONCLUSIONS: Maternal secretor status is associated with the human milk microbiota composition and is maintained during the first 4 weeks. Specific associations between milk microbiota, HMO, and secretor status were observed, although the potential biological impact on the neonate remains elusive. Future studies are needed to reveal the early nutrition influence on the reduction of risk of disease.</t>
  </si>
  <si>
    <t>Group A rotaviruses are a major cause of acute gastroenteritis in children. The diversity and unequal geographical prevalence of rotavirus genotypes have been linked to histo-blood group antigens (HBGAs) in different human populations. In order to evaluate the role of HBGAs in rotavirus infections in our population, secretor status (FUT2+), ABO blood group, and Lewis antigens were determined in children attended for rotavirus gastroenteritis in Valencia, Spain. During three consecutive years (2013-2015), stool and saliva samples were collected from 133 children with rotavirus infection. Infecting viral genotypes and HBGAs were determined in patients and compared to a control group and data from blood donors. Rotavirus G9P[8] was the most prevalent strain (49.6%), followed by G1P[8] (20.3%) and G12P[8] (14.3%). Rotavirus infected predominantly secretor (99%) and Lewis b positive (91.7%) children. Children with blood group A and AB were significantly more prone to rotavirus gastroenteritis than those with blood group O. Our results confirm that a HBGA genetic background is linked to rotavirus P[8] susceptibility. Rotavirus P[8] symptomatic infection is manifestly more frequent in secretor-positive (FUT2+) than in non-secretor individuals, although no differences between rotavirus G genotypes were found.</t>
  </si>
  <si>
    <t>FUT2 determines whether histo-blood group antigens are secreted at mucosal surfaces. Secretor status influences susceptibility to enteric viruses, potentially including oral poliovirus vaccine (OPV). We performed a nested case-control study to determine the association between FUT2 genotype (single-nucleotide polymorphisms G428A, C302T, and A385T) and seroconversion among Indian infants who received a single dose of monovalent type 3 OPV. Secretor prevalence was 75% (89 of 118) in infants who seroconverted and 80% (97 of 122) in infants who did not seroconvert (odds ratio, 0.79; 95% confidence interval, .43-1.45). Our findings suggest that FUT2 genotype is not a key determinant of variation in OPV immunogenicity.</t>
  </si>
  <si>
    <t>BACKGROUND: Fucosyltransferase 2 (FUT2) controls the production of digestive and respiratory epithelia of histo-blood group antigens involved in the attachment of pathogens. The aim of our study was to relate FUT2 variants to reported gastrointestinal and respiratory illnesses in infancy. METHODS: In the Southampton Women's Survey, FUT2 genetic variants (single-nucleotide polymorphisms [SNPs] rs601338 and rs602662) were genotyped in 1831 infants and related to infant illnesses, after adjustment for sex, breastfeeding duration, and potential confounders. RESULTS: For FUT2 SNP rs601338, the risk ratios for &gt;/=1 bout of diarrhea during ages 6-12 months and ages 12-24 months per additional risk (G) allele were 1.23 (95% confidence interval [CI], 1.08-1.4; P = .002) and 1.41 (95% CI, 1.24-1.61; P = 1.7 x 10-7), respectively; the risk ratio for &gt;/=1 diagnosis of a lower respiratory illness (ie, pneumonia or bronchiolitis) during ages 12-24 months per additional G allele was 2.66 (95% CI, 1.64-4.3; P = .00007). Similar associations were found between rs602662 and gastrointestinal and respiratory illnesses, owing to the high linkage disequilibrium with rs601338 (R2 = 0.92). Longer breastfeeding duration predicted a lower risk of diarrhea, independent of infant FUT2 genotype. CONCLUSIONS: We confirmed that FUT2 G alleles are associated with a higher risk of infant gastrointestinal illnesses and identified novel associations with respiratory illnesses. FUT2 locus variants need consideration in future studies of gastrointestinal and respiratory illnesses among infants.</t>
  </si>
  <si>
    <t>BACKGROUND: The human FUT2 gene, which encodes a secretor type alpha(1,2)fucosyltransferase, is reported to have several population-specific single-nucleotide polymorphisms (SNPs) and copy number variations. However, little is known about genetic variation of FUT2 in Native Americans. STUDY DESIGN AND METHODS: To detect SNPs and copy number variations of the FUT2 gene in Peruvians, direct sequencing and digital polymerase chain reaction were performed. Haplotypes of observed SNPs were estimated by PHASE software or cloning into plasmids. The functional significance of nonsynonymous SNPs was examined by transient transfection assay. RESULTS: We identified three novel nonfunctional alleles (se(178,357) , se(841) , and se(del4) ) due to two nonsynonymous SNPs (178C &gt; T and 841G &gt; A) and a novel long terminal repeat-mediated recombination with a 4.3-kb deletion in 70 Peruvians. The frequency of nonfunctional alleles was relative low (20.7%). Because se(841) has a relatively high frequency (5.7%), it might be a suitable genetic marker for Peruvians. CONCLUSION: We identified three novel nonfunctional alleles in 70 Peruvians. To our knowledge, this is the first time a long terminal repeat-mediated gene recombination event at the FUT2 locus has been detected.</t>
  </si>
  <si>
    <t>The pathogenesis of otitis media (OM), an inflammatory disease of the middle ear (ME), involves interplay between many different factors, including the pathogenicity of infectious pathogens, host immunological status, environmental factors, and genetic predisposition, which is known to be a key determinant of OM susceptibility. Animal models and human genetics studies have identified many genes and gene variants associated with OM susceptibility: genes that encode components of multiple signaling pathways involved in host immunity and inflammatory responses of the ME mucosa; genes involved in cellular function, such as mucociliary transport, mucin production, and mucous cell metaplasia; and genes that are essential for Eustachian tube (ET) development, ME cavitation, and homeostasis. Since our last review, several new mouse models with mutations in genes such as CCL3, IL-17A, and Nisch have been reported. Moreover, genetic variants and polymorphisms in several genes, including FNDC1, FUT2, A2ML1, TGIF1, CD44, and IL1-RA variable number tandem repeat (VNTR) allele 2, have been identified as being significantly associated with OM. In this review, we focus on the current understanding of the role of host genetics in OM, including recent discoveries and future research prospects. Further studies on the genes identified thus far and the discovery of new genes using advanced technologies such as gene editing, next generation sequencing, and genome-wide association studies, will advance our understanding of the molecular mechanism underlying the pathogenesis of OM and provide new avenues for early screening and developing effective preventative and therapeutic strategies to treat OM.</t>
  </si>
  <si>
    <t>Bombay phenotype is characterized by lack of ABH antigens on RBCs and in body secretions as a result of mutations in fucosyltransferase 1 (FUT1) and fucosyltransferase 2 (FUT2) genes. The aim of this study was a mutational analysis in Iranians with this phenotype. Serological analyses including ABH and adsorption-elution tests were performed in five unrelated Bombay individuals. ABO genotyping was determined by direct sequencing. The coding regions of FUT1 and FUT2 genes were amplified and sequenced directly or after cloning into suitable vector. A novel missense FUT1 allele was detected (G1051T; G351C). Also four reported FUT1 alleles were revealed. Molecular analysis of FUT2 gene confirmed nonsecretor status in all individuals. This and our previous findings suggest the diversity and population specificity of FUT1 alleles.</t>
  </si>
  <si>
    <t>Human milk oligosaccharide (HMO) composition varies among lactating mothers and changes during the course of lactation period. Interindividual variation is largely driven by fucosyltransferase (FUT2 and FUT3) polymorphisms resulting in 4 distinct milk groups. Little is known regarding whether maternal physiological status contributes to HMO variability. We characterized the trajectories of 20 major HMOs and explored whether maternal pre-pregnancy body mass index (ppBMI), mode of delivery, or parity may affect milk HMO composition. Using longitudinal breastmilk samples from healthy mothers (n = 290) across 7 European countries, we characterized HMO composion and employed mixed linear models to explore associations of maternal characteristics with individual HMOs. We observed HMO-specific temporal trajectories and milk group dependencies. We observed relatively small but significant differences in HMO concentrations based on maternal ppBMI, mode of delivery and parity. Our findings suggest that HMO composition to be regulated time-dependently by an enzyme as well as substrate availability and that ppBMI, mode of delivery, and parity may influence maternal physiology to affect glycosylation marginally within the initital period of lactation. Our observational study is the largest European standardized and longitudinal (up to 4 months) milk collection study assessing HMO concentrations and basic maternal characteristics. Time of lactation and milk groups had the biggest impact on HMO variation. Future studies need to elucidate these observations and assess the physiological significance for the breastfed infant.</t>
  </si>
  <si>
    <t>A comprehensive understanding about the pathogenesis of otitis media (OM), one of the most common pediatric diseases, has the potential to alleviate a substantial disease burden across the globe. Advancements in genetic and bioinformatic detection methods, as well as a growing interest in the microbiome, has enhanced the capability of researchers to investigate the interplay between host genes, host microbiome, invading bacteria, and resulting OM susceptibility. Early studies deciphering the role of genetics in OM susceptibility assessed the heritability of the phenotype in twin and triplet studies, followed by linkage studies, candidate gene approaches, and genome-wide association studies that have helped in the identification of specific loci. With the advancements in techniques, various chromosomal regions and genes such as FBXO11, TGIF1, FUT2, FNDC1, and others have been implicated in predisposition to OM, yet questions still remain as to whether these implicated genes truly play a causative role in OM and to what extent. Meanwhile, 16S ribosomal RNA (rRNA) sequencing, microbial quantitative trait loci (mbQTL), and microbial genome-wide association studies (mGWAS) have mapped the microbiome of upper airways sites and therefore helped in enabling a more detailed study of interactions between host polymorphisms and host microbiome composition. Variants of specific genes conferring increased OM susceptibility, such as A2ML1, have also been shown to influence the microbial composition of the outer and middle ear in patients with OM, suggesting their role as mediators of disease. These interactions appear to impact the colonization of known otopathogens (Streptococcus pneumoniae, Haemophilus influenzae, and Moraxella catarrhalis), as well as Neisseria, Gemella, Porphyromonas, Alloprevotella, and Fusobacterium populations that have also been implicated in OM pathogenesis. Meanwhile, studies demonstrating an increased abundance of Dolosigranulum and Corynebacterium in healthy patients compared to those with OM suggest a protective role for these bacteria, thereby introducing potential avenues for future probiotic treatment. Incorporating insights from these genetic, microbiome, and host-pathogen studies will allow for a more robust, comprehensive understanding of OM pathogenesis that can ultimately facilitate in the development of exciting new treatment modalities.</t>
  </si>
  <si>
    <t>Regulation of the expression of the alpha(1,2)fucosyltransferase (FUT) genes and their enzymatic products, including the H-type 1 antigen (HT1), on the luminal surface of the uterus is believed to be critical for establishment of pregnancy in mammals. The FUT1 gene is a marker for conception rates in dairy cows and HT1 is a marker for uterine receptivity in rodents. To determine the spatiotemporal expression patterns of FUT1 and FUT2 genes in goats, endometrial tissues were obtained on six days spanning the estrous cycle (Days 5, 11, 13, 15, 17 and 19) and seven days spanning early pregnancy (Days 5, 11, 13, 15, 17, 19 and 25). In all data, we found no effect of status (cyclic or pregnant; P&gt;0.1) and pooled data where appropriate. We cloned FUT1 cDNA from goat endometrium and made probes from it for Northern and slot blot analyses. The analyses indicated that FUT1 gene expression was high until Day 13, and then declined. In situ hybridization revealed a change in the cell-specificity of FUT1 gene expression over the estrous cycle and early pregnancy. In situ hybridization signal intensity scores indicated that FUT1 expression by uterine epithelium was high on Day 5, moderate on Day 11, and minimal on subsequent days. In situ hybridization signals in uterine glandular epithelial cells remained high from Day 5 to Day 13, with weaker signals thereafter. Quantitative reverse transcription-PCR (RT-qPCR) assays were used for quantitation of FUT1 and FUT2 mRNAs. Quantitative RT-qPCR data were generated from endometrium collected from cyclic and pregnant animals on Days 5, 11 and 17. Relative levels of FUT1 mRNA were high on Days 5 and 11, but then fell 5-fold by Day 17 (P&lt;0.01). FUT2 mRNA concentrations were below the accurate detectable limit of the assay. High levels of HT1 were observed on the apical surface of uterine luminal epithelia on Days 5, 15, 17 and 19, with much lower levels on Days 11 and 13. Thus, data suggests that FUT1 is the primary enzyme responsible for the high levels of HT1 antigen present on the uterine luminal epithelium between Days 5 and 11 of the estrous cycle and early pregnancy. But changes in the expression of the FUT1 gene does not directly correlate to HT1 staining, which increased from Day 13-15. Future studies are required to understand the regulation of the HT1 antigen on the luminal surface of endometrium.</t>
  </si>
  <si>
    <t>Para-Bombay phenotypes are rare blood groups that have inherent defects in producing H antigens associated with FUT1 and/or FUT2. We report the first case of para-Bombay blood type in a Southeast Asian patient admitted at a tertiary hospital in Korea. A 23-year-old Indonesian man presented to the hospital with fever and was diagnosed with a disseminated nontuberculous mycobacterium infection and anemia. During blood group typing for blood transfusion, cell typing showed no agglutination with both anti-A and anti-B reagents. Serum typing showed strong reactivity against B cells and trace agglutination pattern with A1 cells. His red blood cells failed to react with anti-H reagents. Direct sequencing of FUT1 and FUT2 revealed a missense variation, c.328G&gt;A (p.Ala110Thr, rs56342683, FUT1*01W.02), and a synonymous variant, c.390C&gt;T (p.Asn130=, rs281377, Se(357)), respectively. This highlights the need for both forward and reverse grouping.</t>
  </si>
  <si>
    <t>BACKGROUND: Autism spectrum disorder (ASD) is defined as a group of genetically and clinically heterogeneous neurodevelopmental disorders. Interplay between de novo and inherited rare variants has been suspected in the development of ASD. METHODS: Here, we applied 750K oligonucleotide microarray analysis and whole-exome sequencing (WES) to five trios from Taiwanese families with ASD. RESULTS: The chromosomal microarray analysis revealed three representative known diagnostic copy number variants that contributed to the clinical presentation: the chromosome locations 2q13, 1q21.1q21.2, and 9q33.1. WES detected 22 rare variants in all trios, including four that were newly discovered, one of which is a de novo variant. Sequencing variants of JMJD1C, TCF12, BIRC6, and NHS have not been previously reported. A novel de novo variant was identified in NHS (p.I7T). Additionally, seven pathogenic variants, including SMPD1, FUT2, BCHE, MYBPC3, DUOX2, EYS, and FLG, were detected in four probands. One of the involved genes, SMPD1, had previously been reported to be mutated in patients with Parkinson's disease. CONCLUSIONS: These findings suggest that de novo or inherited rare variants and copy number variants may be double or multiple hits of the probands that lead to ASD. WES could be useful in identifying possible causative ASD variants.</t>
  </si>
  <si>
    <t>Glycosylation is one of the most common post-translational protein modifications and is closely associated with muscle atrophy. This study aims to investigate the changes in glycan profiles in the fast-twitch extensor digitorum longus (EDL) muscles of Daurian ground squirrels (Spermophilus dauricus) during hibernation as well as the correlation between protein glycosylation and muscle atrophy prevention in hibernating animals. The results showed that there was no significant change in the muscle-to-body mass ratio, muscle fiber cross-sectional area (CSA), fiber distribution and ultrastructures in the EDL muscles of ground squirrels during hibernation. Alterations of six glycans comprising sialic acid alpha2-3 galactose (Sia2-3Gal) and Fucalpha1-2Galbeta1-4Glc(NAc) in the EDL muscles were observed. In addition, the observed downregulation of sialyltransferase (ST3Gals) mRNA levels and upregulation of fucosyltransferase (FUT1 and FUT2) mRNA levels during hibernation and the subsequent restoration to normal levels during periodic interbout arousal were consistent with the changes in sialic acid and fucose modifications. Our results indicate that changes in ST3Gals and FUTs in the EDL muscles of Daurian ground squirrels during hibernation can alter sialylation and fucosylation of muscle glycoproteins, which may protect the skeletal muscles of hibernating Daurian ground squirrels from disuse atrophy.</t>
  </si>
  <si>
    <t>Twin hematopoietic chimera in humans is a phenomenon that was discovered accidentally and the prevalence of which remains unclear. The resolution of chimera cases requires studying family medical records, data analysis, and investigations of hematopoietic cells and cells from other tissues. The interactions among ABO, Lewis, and secretor histo-blood group systems are explored to resolve cases of hematopoietic chimera. Here we report a rare case of hematopoietic chimera where twins present a mixed field reaction in the ABO, Rh, and Kidd red blood cell phenotyping. Using red blood cells separated from the mixed field as well as molecular approaches and investigations of family members, we identify inconsistent genotypes with the Mendelian inheritance pattern when comparing the peripheral blood with the buccal epithelium of the male twin and his twin sister. Analysis of the ABO, Lewis, and secretor phenotypes, and genomic DNA from buccal epithelium showed the genotypes ABO*A1.01/ABO*B.01 and FUT2*01N.02/ FUT2*01N.02 in the male twin and the genotypes ABO*O.01.01/ABO*O.01.02 and FUT2*01/FUT2*01 in the female twin. The results of the HLA-DRB1 genotyping showed inconsistency between the male and his twin sister. We conclude that the serological analyses combined with molecular approaches used in this study are good tools to resolve cases of hematopoietic chimera.</t>
  </si>
  <si>
    <t>Expression of ABO and Lewis histo-blood group antigens by the gastrointestinal epithelium is governed by an alpha-1,2-fucosyltransferase enzyme encoded by the Fut2 gene. Alterations in mucin glycosylation have been associated with susceptibility to various bacterial and viral infections. Salmonella enterica serovar Typhimurium is a food-borne pathogen and a major cause of gastroenteritis. In order to determine the role of Fut2-dependent glycans in Salmonella-triggered intestinal inflammation, Fut2+/+ and Fut2-/- mice were orally infected with S. Typhimurium and bacterial colonization and intestinal inflammation were analyzed. Bacterial load in the intestine of Fut2-/- mice was significantly lower compared to Fut2+/+ mice. Analysis of histopathological changes revealed significantly lower levels of intestinal inflammation in Fut2-/- mice compared to Fut2+/+ mice and measurement of lipocalin-2 level in feces corroborated histopathological findings. Salmonella express fimbriae that assist in adherence of bacteria to host cells thereby facilitating their invasion. The std fimbrial operon of S. Typhimurium encodes the pi-class Std fimbriae which bind terminal alpha(1,2)-fucose residues. An isogenic mutant of S. Typhimurium lacking Std fimbriae colonized Fut2+/+ and Fut2-/- mice to similar levels and resulted in similar intestinal inflammation. In vitro adhesion assays revealed that bacteria possessing Std fimbriae adhered significantly more to fucosylated cell lines or primary epithelial cells in comparison to cells lacking alpha(1,2)-fucose. Overall, these results indicate that Salmonella-triggered intestinal inflammation and colonization are dependent on Std-fucose interaction.</t>
  </si>
  <si>
    <t>Background: Human milk contains many bioactive components that are typically studied in isolation, including bacteria. We performed an integrated analysis of human milk oligosaccharides and fatty acids to explore their associations with milk microbiota. Methods: We studied a sub-sample of 393 mothers in the CHILD birth cohort. Milk was collected at 3-4 months postpartum. Microbiota was analyzed by 16S rRNA gene V4 sequencing. Oligosaccharides and fatty acids were analyzed by rapid high-throughput high performance and gas liquid chromatography, respectively. Dimension reduction was performed with principal component analysis for oligosaccharides and fatty acids. Center log-ratio transformation was applied to all three components. Associations between components were assessed using Spearman rank correlation, network visualization, multivariable linear regression, redundancy analysis, and structural equation modeling. P-values were adjusted for multiple comparisons. Key covariates were considered, including fucosyltransferase-2 (FUT2) secretor status of mother and infant, method of feeding (direct breastfeeding or pumped breast milk), and maternal fish oil supplement use. Results: Overall, correlations were strongest between milk components of the same type. For example, FUT2-dependent HMOs were positively correlated with each other, and Staphylococcus was negatively correlated with other core taxa. Some associations were also observed between components of different types. Using redundancy analysis and structural equation modeling, the overall milk fatty acid profile was significantly associated with milk microbiota composition. In addition, some individual fatty acids [22:6n3 (docosahexaenoic acid), 22:5n3, 20:5n3, 17:0, 18:0] and oligosaccharides (fucosyl-lacto-N-hexaose, lacto-N-hexaose, lacto-N-fucopentaose I) were associated with microbiota alpha diversity, while others (C18:0, 3'-sialyllactose, disialyl-lacto-N-tetraose) were associated with overall microbiota composition. Only a few significant associations between individual HMOs and microbiota were observed; notably, among mothers using breast pumps, Bifidobacterium prevalence was associated with lower abundances of disialyl-lacto-N-hexaose. Additionally, among non-secretor mothers, Staphylococcus was positively correlated with sialylated HMOs. Conclusion: Using multiple approaches to integrate and analyse milk microbiota, oligosaccharides, and fatty acids, we observed several associations between different milk components and microbiota, some of which were modified by secretor status and/or breastfeeding practices. Additional research is needed to further validate and mechanistically characterize these associations and determine their relevance to infant gut and respiratory microbiota development and health.</t>
  </si>
  <si>
    <t>BACKGROUND: One of the pathognomonic features of asthma is epithelial hyperproduction of mucus, which is composed of a series of glycoproteins; however, it remains unclear how glycosylation is induced in lung epithelial cells from asthmatic patients and how glycan residues play a role in the pathogenesis of asthma. OBJECTIVE: The objective of this study was to explore comprehensive epithelial glycosylation status induced by allergic inflammation and reveal its possible role in the pathogenesis of asthma. METHODS: We evaluated the glycosylation status of lung epithelium using a lectin microarray. We next searched for molecular mechanisms underlying epithelial glycosylation. We also examined whether epithelial glycosylation is involved in induction of allergic inflammation. RESULTS: On allergen inhalation, lung epithelial cells were heavily alpha(1,2)fucosylated by fucosyltransferase 2 (Fut2), which was induced by the IL-13-signal transducer and activator of transcription 6 pathway. Importantly, Fut2-deficient (Fut2(-/-)) mice, which lacked lung epithelial fucosylation, showed significantly attenuated eosinophilic inflammation and airway hyperresponsiveness in house dust mite (HDM)-induced asthma models. Proteome analyses and immunostaining of the HDM-challenged lung identified that complement C3 was accumulated in fucosylated areas. Indeed, Fut2(-/-) mice showed significantly reduced levels of C3a and impaired accumulation of C3a receptor-expressing monocyte-derived dendritic cells in the lung on HDM challenge. CONCLUSION: Fut2 induces epithelial fucosylation and exacerbates airway inflammation in asthmatic patients in part through C3a production and monocyte-derived dendritic cell accumulation in the lung.</t>
  </si>
  <si>
    <t>Studies of vertebrate immunity have traditionally focused on professional cells, including circulating and tissue-resident leukocytes. Evidence that non-professional cells are also intrinsically essential (i.e. not via their effect on leukocytes) for protective immunity in natural conditions of infection has emerged from three lines of research in human genetics. First, studies of Mendelian resistance to infection have revealed an essential role of DARC-expressing erythrocytes in protection against Plasmodium vivax infection, and an essential role of FUT2-expressing intestinal epithelial cells for protection against norovirus and rotavirus infections. Second, studies of inborn errors of non-hematopoietic cell-extrinsic immunity have shown that APOL1 and complement cascade components secreted by hepatocytes are essential for protective immunity to trypanosome and pyogenic bacteria, respectively. Third, studies of inborn errors of non-hematopoietic cell-intrinsic immunity have suggested that keratinocytes, pulmonary epithelial cells, and cortical neurons are essential for tissue-specific protective immunity to human papillomaviruses, influenza virus, and herpes simplex virus, respectively. Various other types of genetic resistance or predisposition to infection in human populations are not readily explained by inborn variants of genes operating in leukocytes and may, therefore, involve defects in other cells. The probing of this unchartered territory by human genetics is reshaping immunology, by scaling immunity to infection up from the immune system to the whole organism.</t>
  </si>
  <si>
    <t>CONCLUSIONS: This update of the H blood group system (Scharberg EA, Olsen C, Bugert P. The H blood group system. Immunohematology 2016;32:112-8) reports 11 new FUT1 null alleles: 8 causative for the H- phenotype (Bombay phenotype, Oh), 3 in para-Bombay cases, and 5 new FUT1 alleles causative for a weak H phenotype (para-Bombay, H+w). The H blood group system (International Society of Blood Transfusion system 18) consists of a single antigen (H) defined by a terminal fucose residue found on red blood cells (RBCs) and in secretions. The H antigen is synthesized on the RBC surface by the FUT1 gene product fucosyltransferase 1. On epithelial cells and in body fluids, the H antigen is synthesized by the FUT2 gene product fucosyltransferase 2.</t>
  </si>
  <si>
    <t>BACKGROUND: Despite the increasing recognition that microbial communities within the human body are linked to health, we have an incomplete understanding of the environmental and molecular interactions that shape the composition of these communities. Although host genetic factors play a role in these interactions, these factors have remained relatively unexplored given the requirement for large population-based cohorts in which both genotyping and microbiome characterization have been performed. METHODS: We performed whole-genome sequencing of 298 donors from the Human Microbiome Project (HMP) healthy cohort study to accompany existing deep characterization of their microbiomes at various body sites. This analysis yielded an average sequencing depth of 32x, with which we identified 27 million (M) single nucleotide variants and 2.3 M insertions-deletions. RESULTS: Taxonomic composition and functional potential of the microbiome covaried significantly with genetic principal components in the gastrointestinal tract and oral communities, but not in the nares or vaginal microbiota. Example associations included validation of known associations between FUT2 secretor status, as well as a variant conferring hypolactasia near the LCT gene, with Bifidobacterium longum abundance in stool. The associations of microbial features with both high-level genetic attributes and single variants were specific to particular body sites, highlighting the opportunity to find unique genetic mechanisms controlling microbiome properties in the microbial communities from multiple body sites. CONCLUSIONS: This study adds deep sequencing of host genomes to the body-wide microbiome sequences already extant from the HMP healthy cohort, creating a unique, versatile, and well-controlled reference for future studies seeking to identify host genetic modulators of the microbiome.</t>
  </si>
  <si>
    <t>A correction to this article has been published and is linked from the HTML and PDF versions of this paper. The error has not been fixed in the paper.</t>
  </si>
  <si>
    <t>BACKGROUND: The Bombay phenotype is a rare genetic trait which is characterized by the absence of A, B and H antigens on red cells as well as in body secretions. The serum shows the presence of antibodies against antigen H. Patients with this rare blood type are not easily transfusable. We had observed a woman aged 18, at the 20th week of pregnancy, native of Sri Lanka, with an IgG and IgM class anti-H. We report the case and the clinical issues arisen. MATERIALS AND METHODS: The determination of ABO, Rh[D] group, the indirect antiglobulin test (IAT) were performed in tube techniques and in neutral gel microcolumn. Detection for antibodies was performed using ID-Card LISS-Coombs microtubes, in solid phase and with tube techniques. For molecular analysis, the FUT1 and FUT2 genes were sequenced using BigDye terminator v1.1. The study of FUT2 gene was performed after extraction of mRNA using Qiagen kit RNase and then reverse-transcribed into cDNA. RESULTS: The Bombay phenotype was confirmed by serological and molecular analysis techniques. The patient, in collaboration with a cultural mediator, was informed of her immunohaematological condition and a program of assistance was proposed to her. Unfortunately the patient did not return for the next visit, despite of a telephone reminder. During childbirth a haemorrhage occurred and a request of compatible blood for an urgent transfusion arrived at our transfusion service. Fortunately, the haemorrhage was arrested and the patient didn't need to have any transfusions. CONCLUSION: This case emphasizes the need for an efficient management of rare blood types that are more and more frequent as a result of migration. It is necessary to organize, in strategic points of the national territory, reference centres with better diagnostic capabilities and implement freezing of red blood cells with rare phenotype for diagnostic and therapeutical use. Communication issues are as well important in dealing with this emerging phenomenon.</t>
  </si>
  <si>
    <t>Heritability analysis of the microbiota has demonstrated the importance of host genotype in defining the human microbiota. The alpha (1,2)-fucosyltransferase 2 encoded by FUT2 is involved in the formation of the H antigen and the SNP, rs601338 is associated with ABO histo-blood group antigen secretion in the intestinal mucosa. Previous studies have provided non replicated results for the association of this polymorphism with the composition and inferred function of intestinal microbiota. We aimed to assess this relationship in a large cohort of 1,190 healthy individuals. Genotyping was performed using the HumanCoreEXOME chip, microbial composition was addressed by 16S rRNA gene sequencing. Firmicutes, Bacteroidetes, and Actinobacteria were the dominant phyla in this cohort. Although we have sufficient power to detect significant associations of FUT2 genotype/ inferred phenotype with the microbiota, our data demonstrate that FUT2 genotype and secretor status is not associated with microbial alpha diversity, microbial composition or inferred microbial function after correction for multiple testing. Thus, FUT2 genotype and inferred phenotype are not associated with human fecal microbial composition and imputed function.</t>
  </si>
  <si>
    <t>A genome-wide association study (GWAS) of 94,674 ancestrally diverse Kaiser Permanente members using 478,866 longitudinal electronic health record (EHR)-derived measurements for untreated serum lipid levels empowered multiple new findings: 121 new SNP associations (46 primary, 15 conditional, and 60 in meta-analysis with Global Lipids Genetic Consortium data); an increase of 33-42% in variance explained with multiple measurements; sex differences in genetic impact (greater impact in females for LDL, HDL, and total cholesterol and the opposite for triglycerides); differences in variance explained among non-Hispanic whites, Latinos, African Americans, and East Asians; genetic dominance and epistatic interaction, with strong evidence for both at the ABO and FUT2 genes for LDL; and tissue-specific enrichment of GWAS-associated SNPs among liver, adipose, and pancreas eQTLs. Using EHR pharmacy data, both LDL and triglyceride genetic risk scores (477 SNPs) were strongly predictive of age at initiation of lipid-lowering treatment. These findings highlight the value of longitudinal EHRs for identifying new genetic features of cholesterol and lipoprotein metabolism with implications for lipid treatment and risk of coronary heart disease.</t>
  </si>
  <si>
    <t>Rotavirus (RV) and norovirus (NoV) are the major etiological agents of viral acute gastroenteritis worldwide. Host genetic factors, the histo-blood group antigens (HBGA), are associated with RV and NoV susceptibility and recent findings additionally point to HBGA as a factor modulating the intestinal microbial composition. In vitro and in vivo experiments in animal models established that the microbiota enhances RV and NoV infection, uncovering a triangular interplay between RV and NoV, host glycobiology, and the intestinal microbiota that ultimately influences viral infectivity. Studies on the microbiota composition in individuals displaying different RV and NoV susceptibilities allowed the identification of potential bacterial biomarkers, although mechanistic data on the virus-host-microbiota relation are still needed. The identification of the bacterial and HBGA interactions that are exploited by RV and NoV would place the intestinal microbiota as a new target for alternative therapies aimed at preventing and treating viral gastroenteritis.</t>
  </si>
  <si>
    <t>Background: Human noroviruses (HuNoVs) are a prominent cause of gastroenteritis, yet fundamental questions remain regarding epidemiology, diversity, and immunity in sub-Saharan African children. We investigated HuNoV seroprevalence and genetic and sociodemographic risk factors in Ugandan children. Methods: We randomly screened 797 participants of a longitudinal birth cohort (Entebbe, EMaBS) and 378 from a cross-sectional survey (rural Lake Victoria, LaVIISWA), for antibodies against HuNoV genotypes by ELISA. We used linear regression modeling to test for associations between HuNoV antibody levels and sociodemographic factors, and with the human susceptibility rs601338 FUT2 secretor SNP and histo-blood group antigens (A/B/O). Results: Of EMaBS participants, 76.6% were seropositive by age 1, rising to 94.5% by age 2 years. Seroprevalence in 1 year olds of the rural LaVIISWA survey was even higher (95%). In the birth cohort, 99% of seropositive 2 year olds had responses to multiple HuNoV genotypes. We identified associations between secretor status and genogroup GII antibody levels (GII.4 P = 3.1 x 10-52), as well as ABO and GI (GI.2 P = 2.1 x 10-12). Conclusions: HuNoVs are highly prevalent in Ugandan children, indicating a substantial burden of diarrhea-associated morbidity with recurrent infections. Public health interventions, including vaccination, and increased surveillance are urgently needed.</t>
  </si>
  <si>
    <t>The CRISPR/Cas9 system is a highly efficient and convenient genome editing tool, which has been widely used for single or multiple gene mutation in a variety of organisms. Disruption of multiple homologous genes, which have similar DNA sequences and gene function, is required for the study of the desired phenotype. In this study, to test whether the CRISPR/Cas9 system works on the mutation of multiple homologous genes, a single guide RNA (sgRNA) targeting three fucosyltransferases encoding genes (FUT1, FUT2 and SEC1) was designed. As expected, triple gene mutation of FUT1, FUT2 and SEC1 could be achieved simultaneously via a sgRNA mediated CRISPR/Cas9 system. Besides, significantly reduced serum fucosyltransferases enzymes activity was also determined in those triple gene mutation rabbits. Thus, we provide the first evidence that multiple homologous genes knockout (KO) could be achieved efficiently by a sgRNA mediated CRISPR/Cas9 system in mammals, which could facilitate the genotype to phenotype studies of homologous genes in future.</t>
  </si>
  <si>
    <t>Noroviruses (NoVs) are the main pathogens responsible for sporadic and epidemic nonbacterial gastroenteritis, causing an estimated 219,000 deaths annually worldwide. There is no commercially available vaccine for NoVs, due partly to the difficulty in establishing NoV cell culture models. The histo-blood group antigen (HBGA) blocking assay is used extensively to assess the protective potential of candidate vaccine-elicited antibodies, but there is still no widely used cellular evaluation model. In this study, we have established a cell line-based NoV vaccine evaluation model through the construction of human alpha1,2-fucosyltransferase 2-overexpressing 293T (293T-FUT2) cell lines. The 293T-FUT2 cells stably expressed H type 2 and Lewis y antigens. Virus-like particles (VLPs) of the NoV prototype strain genogroup I.1 (GI.1) and the predominant strains GII.4 and GII.17 could attach to the cell line efficiently in a dose-dependent manner. Importantly, antisera against these NoV VLPs could inhibit the attachment of the VLPs, where the inhibitory effects measured by the attachment inhibition assay correlated significantly with the antibody levels determined by the HBGA blocking assay. Collectively, our attachment inhibition assay could serve as a surrogate neutralization assay for the evaluation of NoV vaccines at the cellular level.</t>
  </si>
  <si>
    <t>Genome-wide association studies (GWASs) have identified a number of loci for psoriasis but largely ignored non-additive effects. We report a genotypic variability-based GWAS (vGWAS) that can prioritize non-additive loci without requiring prior knowledge of interaction types or interacting factors in two steps, using a mixed model to partition dichotomous phenotypes into an additive component and non-additive environmental residuals on the liability scale and then the Levene's (Brown-Forsythe) test to assess equality of the residual variances across genotype groups genome widely. The vGWAS identified two genome-wide significant (P &lt; 5.0e-08) non-additive loci HLA-C and IL12B that were also genome-wide significant in an accompanying GWAS in the discovery cohort. Both loci were statistically replicated in vGWAS of an independent cohort with a small sample size. HLA-C and IL12B were reported in moderate gene-gene and/or gene-environment interactions in several occasions. We found a moderate interaction with age-of-onset of psoriasis, which was replicated indirectly. The vGWAS also revealed five suggestive loci (P &lt; 6.76e-05) including FUT2 that was associated with psoriasis with environmental aspects triggered by virus infection and/or metabolic factors. Replication and functional investigation are needed to validate the suggestive vGWAS loci.</t>
  </si>
  <si>
    <t>Glycans form a highly variable constituent of our mucosal surfaces and profoundly affect our susceptibility to infection and disease. The diversity and importance of these surface glycans can be seen in individuals who lack a functional copy of the fucosyltransferase gene, FUT2. Representing around one-fifth of the population, these individuals have an altered susceptibility to many bacterial and viral infections and diseases. The mediation of host-pathogen interactions by mucosal glycans, such as those added by FUT2, is poorly understood. We highlight, with specific examples, important mechanisms by which host glycans influence infection dynamics, including by: acting as pathogen receptors (or receptor-decoys), promoting microbial stability, altering the physical characteristics of mucus, and acting as immunological markers. We argue that the effect glycans have on infection dynamics has profound implications for many aspects of healthcare and policy, including clinical management, outbreak control, and vaccination policy.</t>
  </si>
  <si>
    <t>Folate and vitamin B12 are needed for the proper embryo-fetal development possibly through their interacting role in the 1-carbon metabolism. Folate fortification reduces the prevalence of complex birth defects, and more specifically neural tube defects (NTDs). GIF and FUT2 are 2 genes associated with the uptake and blood level of vitamin B12. We evaluated GIF and FUT2 as predictors of severe birth defects, in 183 aborted fetuses compared with 375 healthy newborns. The GIF290C allele frequency was estimated to 0.4% in healthy newborns and to 8.1% in NTD fetuses (odds ratio 17.8 [95% confidence interval CI: 4.0-77.6]). The frequency of FUT2 rs601338 secretor variant was not different among groups. The GIF 290C heterozygous/FUT2 rs601338 secretor variant combined genotype was reported in 6 of the 37 NTD fetuses, but not in other fetuses and healthy newborns (P &lt; .0001). This GIF/FUT2 combined genotype has been previously reported in children with congenital gastric intrinsic factor (GIF) deficiency, with respective consequences on B12 binding activity and GIF secretion. In conclusion, a genotype reported in congenital GIF deficiency produces also severe forms of NTD. This suggests that vitamin B12 delivery to neural tissue by the CUBN/GIF pathway could play a role in the neural tube closure mechanisms.</t>
  </si>
  <si>
    <t>OBJECTIVE: Patients with IBD display substantial heterogeneity in clinical characteristics. We hypothesise that individual differences in the complex interaction of the host genome and the gut microbiota can explain the onset and the heterogeneous presentation of IBD. Therefore, we performed a case-control analysis of the gut microbiota, the host genome and the clinical phenotypes of IBD. DESIGN: Stool samples, peripheral blood and extensive phenotype data were collected from 313 patients with IBD and 582 truly healthy controls, selected from a population cohort. The gut microbiota composition was assessed by tag-sequencing the 16S rRNA gene. All participants were genotyped. We composed genetic risk scores from 11 functional genetic variants proven to be associated with IBD in genes that are directly involved in the bacterial handling in the gut: NOD2, CARD9, ATG16L1, IRGM and FUT2. RESULTS: Strikingly, we observed significant alterations of the gut microbiota of healthy individuals with a high genetic risk for IBD: the IBD genetic risk score was significantly associated with a decrease in the genus Roseburia in healthy controls (false discovery rate 0.017). Moreover, disease location was a major determinant of the gut microbiota: the gut microbiota of patients with colonic Crohn's disease (CD) is different from that of patients with ileal CD, with a decrease in alpha diversity associated to ileal disease (p=3.28x10(-13)). CONCLUSIONS: We show for the first time that genetic risk variants associated with IBD influence the gut microbiota in healthy individuals. Roseburia spp are acetate-to-butyrate converters, and a decrease has already been observed in patients with IBD.</t>
  </si>
  <si>
    <t>Osteoarthritis (OA) is a chronic joint disease and hard to cure at present. Accumulating evidence suggests long noncoding RNA-HOTAIR (lncRNA-HOTAIR) plays important role in OA progression. However, the underlying molecular mechanism of HOTAIR in OA progression has not been well elucidated. In the present study, we identified that HOTAIR level was upregulated in OA cartilage tissues. High expression of HOTAIR was correlated with modified Mankin scale, extracellular matrix (ECM) degradation and chondrocytes apoptosis. The expression of miR-17-5p was down-regulated, while alpha-1, 2 fucosyltransferase 2 (FUT2) was increased in OA progression. Luciferase reporter and RNA immunoprecipitation (RIP) assays indicated that HOTAIR could directly bind to miR-17-5p and indirectly upregulate FUT2 level. Functional investigation revealed HOTAIR and FUT2 aggravated ECM degradation and chondrocytes apoptosis, and this effect could be reversed by miR-17-5p. Altered FUT2 modulated the activity of wnt/beta-catenin pathway and HOTAIR/miR-17-5p also mediated wnt/beta-catenin pathway through FUT2. Collectively, our findings indicated that HOTAIR/miR-17-5p/FUT2 axis contributed to OA progression via wnt/beta-catenin pathway, which might provide novel insights into the function of lncRNA-driven in OA.</t>
  </si>
  <si>
    <t>The FUT2 gene was considered as an important candidate for pathogenic infections, while the potential associations between this gene and the production and reproductive traits of pigs have not been explored. In this study, we detected the genetic variants of porcine FUT2 gene and analyzed the associations of the polymorphisms with FUT2 mRNA expression and production and reproductive traits (age at 100 kg, backfat thickness at 100 kg, eye muscle thickness, the number of newborn piglets, the number of weaned piglets, and birth weight) in 100 Large White sows. One single nucleotide polymorphism (SNP) (rs345476947, C--&gt;T) in the intron of FUT2 and three genotypes (TT, CT and CC) were determined. Association analysis revealed significant associations between this SNP with the number of newborn piglets and weaned piglets. Furthermore, individuals with the TT genotype had significantly higher numbers of newborn piglets and weaned piglets than those with the CC genotype (P &lt; 0.05). Quantitative PCR analysis showed that FUT2 expression in individuals with CC genotype was significantly higher than those with TT and CT genotypes in the liver and lymph gland (P &lt; 0.05) and higher than that of CT in the spleen, kidney, and duodenum (P &lt; 0.05). These findings indicated that the TT genotype may be a favorable genotype for the reproductive traits of pigs. Our study revealed the genetic variants of the FUT2 gene and identified a promising candidate SNP (rs345476947) associated with the reproductive traits, which has the potential to be applied in selective breeding of pigs.</t>
  </si>
  <si>
    <t>BACKGROUND: Tick-borne encephalitis (TBE) is the main tick-borne viral infection in Eurasia. Its manifestations range from inapparent infections and fevers with complete recovery to debilitating or fatal encephalitis. The basis of this heterogeneity is largely unknown, but part of this variation is likely due to host genetic. We have previously found that BALB/c mice exhibit intermediate susceptibility to the infection of TBE virus (TBEV), STS mice are highly resistant, whereas the recombinant congenic strain CcS-11, carrying 12.5% of the STS genome on the background of the BALB/c genome is even more susceptible than BALB/c. Importantly, mouse orthologs of human TBE controlling genes Oas1b, Cd209, Tlr3, Ccr5, Ifnl3 and Il10, are in CcS-11 localized on segments derived from the strain BALB/c, so they are identical in BALB/c and CcS-11. As they cannot be responsible for the phenotypic difference of the two strains, we searched for the responsible STS-derived gene-locus. Of course the STS-derived genes in CcS-11 may operate through regulating or epigenetically modifying these non-polymorphic genes of BALB/c origin. METHODS: To determine the location of the STS genes responsible for susceptibility of CcS-11, we analyzed survival of TBEV-infected F2 hybrids between BALB/c and CcS-11. CcS-11 carries STS-derived segments on eight chromosomes. These were genotyped in the F2 hybrid mice and their linkage with survival was tested by binary trait interval mapping. We have sequenced genomes of BALB/c and STS using next generation sequencing and performed bioinformatics analysis of the chromosomal segment exhibiting linkage with TBEV survival. RESULTS: Linkage analysis revealed a novel suggestive survival-controlling locus on chromosome 7 linked to marker D7Nds5 (44.2 Mb). Analysis of this locus for polymorphisms between BALB/c and STS that change RNA stability and genes' functions led to detection of 9 potential candidate genes: Cd33, Klk1b22, Siglece, Klk1b16, Fut2, Grwd1, Abcc6, Otog, and Mkrn3. One of them, Cd33, carried a nonsense mutation in the STS strain. CONCLUSIONS: The robust genetic system of recombinant congenic strains of mice enabled detection of a novel suggestive locus on chromosome 7. This locus contains 9 candidate genes, which will be focus of future studies not only in mice but also in humans.</t>
  </si>
  <si>
    <t>Psychological stress can cause dysfunction of the gastrointestinal tract by regulating its interaction with central nervous system (brain-gut axis). Chronic social defeat stress (CSDS) is widely used to produce a rodent model of stress-induced human mood disorders and depression. We previously showed that CSDS significantly affects the intestinal ecosystem including cecal and fecal microbiota, intestinal gene expression profiles and cecal metabolite profiles. Here, we investigated whether the glycosylation pattern in the intestinal epithelium was affected in C57BL/6 mice exposed to CSDS (hereinafter referred to as CSDS mice). A lectin microarray analysis revealed that CSDS significantly reduced the reactivity of fucose-specific lectins (rAOL, TJA-II, rAAL, rGC2, AOL, AAL, rPAIIL and rRSIIL) with distal intestinal mucosa, but not with mucosa from proximal intestine and colon. Flow cytometric analysis confirmed the reduced TJA-II reactivity with intestinal epithelial cells in CSDS mice. In addition, distal intestine expression levels of the genes encoding fucosyltransferase 1 and 2 (Fut1 and Fut2) were downregulated in CSDS mice. These findings suggest that CSDS alters the fucosylation pattern in the distal intestinal epithelium, which could be used as a sensitive marker for CSDS exposure.</t>
  </si>
  <si>
    <t>Escherichia coli (E. coli) F18 is the main pathogen responsible for post-weaning diarrhea (PWD) in piglets. Resistance to E. coli F18 depends on the expression of the cognate receptors in the intestinal epithelial cells. However, the molecular mechanism of E. coli F18 resistance in weaned piglets remains unclear. Here, we performed a comparative transcriptome study of the duodenal tissue from Sutai E. coli F18 sensitive and resistant pigs by RNA-seq, and pig alpha(1,2) fucosyltransferase 2 (FUT2) was identified as a host differentially expressed gene controlling the E. coli F18 infection. Function analysis showed that the FUT2 expression was high in the duodenum and jejunum, with higher levels detected in sensitive individuals than in resistant individuals (p &lt; 0.01). Expression levels of FUT2 were upregulated in IPEC-J2 cells after lipopolysaccharide (LPS)-induction or E. coli stimulation. FUT2 knockdown decreased the adhesion of E. coli F18 to IPEC-J2 cells (p &lt; 0.05). FUT2 overexpression markedly increased the adhesion of E. coli F18 to IPEC-J2 cells (p &lt; 0.05 or p &lt; 0.01). Furthermore, the FUT2 mRNA levels correlated with methylation levels of the mC-22 site in the specificity protein 1 (Sp1) transcription factor (p &lt; 0.05). Electrophoretic mobility shift assays (EMSA) showed that Sp1 interacts with the wild-type FUT2 promoter DNA, but not with methylated DNA. Our data suggested that FUT2 methylation at the mC-22 site inhibits Sp1 binding to the FUT2 promoter, thereby reducing FUT2 expression and enhancing E. coli F18 resistance in weaned piglets. These observations highlight FUT2 as a promising new target for combating E. coli F18 susceptibility in weaned piglets.</t>
  </si>
  <si>
    <t>Background: The FUT2 (fucosyltransferase-2) gene determines blood group secretor status. Being homozygous for the inactive "non-secretor" rs601338(A) allele confers resistance to certain infections (e.g. Norovirus, Rotavirus) and susceptibility to others (e.g. Haemophilus influenza, Streptococcus pneumonia). Non-secretors also have an increased risk of type 1 diabetes and inflammatory bowel disease. We examined FUT2 genotype, infections and chronic conditions in a population-based cohort. Methods: We studied 7,582 pregnant women from the ALSPAC pregnancy cohort. Infections (measles, mumps, chicken pox, whooping cough, meningitis, herpes, gonorrhea and urinary infections) and chronic conditions (kidney disease, hypertension, diabetes, rheumatism, arthritis, psoriasis, hay fever, asthma, eczema and allergies) were self-reported. FUT2 secretor status was determined from the rs601338 genotype. ABO blood type was obtained from clinical records. Results: Overall, 1920 women (25.3%) were homozygous for the non-secretor allele (AA). Secretor status was associated with mumps, with 68% of non-secretors experiencing this infection, compared to 48% of secretors (RR, 1.40; 95% CI, 1.34-1.46). A weaker association was observed for measles infection (76% vs. 72%; RR, 1.05; 95% CI, 1.02-1.09). Non-secretors also experienced an increased risk of kidney disease (5.4% vs. 3.9%; RR, 1.39; 95% CI, 1.11-1.75). Independent of secretor status, AB blood type was a risk factor for mumps (RR 1.15; 95%CI, 1.03, 1.28 compared to type O). We found no evidence of interaction between secretor status and blood type. For some conditions, including asthma and arthritis, FUT2 heterozygosity (GA) appeared to confer an intermediate phenotype. There was no strong evidence of association between secretor status and other infections or chronic conditions, although statistical power was limited for rare outcomes. Conclusion: Our results identify an association between FUT2 secretor status and self-reported kidney disease, and confirm a recently reported association with susceptibility to mumps infection. The clinical implications of these associations warrant further investigation.</t>
  </si>
  <si>
    <t>Carboxyl-ester lipase (CEL) is a pancreatic fat-digesting enzyme associated with human disease. Rare mutations in the CEL gene cause a syndrome of pancreatic exocrine and endocrine dysfunction denoted MODY8, whereas a recombined CEL allele increases the risk for chronic pancreatitis. Moreover, CEL has been linked to pancreatic ductal adenocarcinoma (PDAC) through a postulated oncofetal CEL variant termed feto-acinar pancreatic protein (FAPP). The monoclonal antibody mAb16D10 was previously reported to detect a glycotope in the highly O-glycosylated, mucin-like C terminus of CEL/FAPP. We here assessed the expression of human CEL in malignant pancreatic lesions and cell lines. CEL was not detectably expressed in neoplastic cells, implying that FAPP is unlikely to be a glycoisoform of CEL in pancreatic cancer. Testing of the mAb16D10 antibody in glycan microarrays then demonstrated that it recognized structures containing terminal GalNAc-alpha1,3(Fuc-alpha1,2)Gal (blood group A antigen) and also repeated protein sequences containing GalNAc residues linked to Ser/Thr (Tn antigen), findings that were supported by immunostainings of human pancreatic tissue. To examine whether the CEL glycoprotein might be modified by blood group antigens, we used high-sensitivity MALDI-TOF MS to characterize the released O-glycan pool of CEL immunoprecipitated from human pancreatic juice. We found that the O-glycome of CEL consisted mainly of core 1/core 2 structures with a composition depending on the subject's FUT2 and ABO gene polymorphisms. Thus, among digestive enzymes secreted by the pancreas, CEL is a glycoprotein with some unique characteristics, supporting the view that it could serve additional biological functions to its cholesteryl esterase activity in the duodenum.</t>
  </si>
  <si>
    <t>Background: Several observational studies have shown that low serum vitamin B-12 is associated with increased body mass index (BMI) and adverse cardiometabolic outcomes. However, it is unclear if these associations reflect a causal effect of vitamin B-12 on cardiometabolic risk factors and diseases, latent confounding, or reverse causality. Objectives: The aims of this study were to investigate 1) the possible causal relation between vitamin B-12 and indicators of body fat, lipid, and glucose variables; type 2 diabetes (T2D); and cardiovascular disease by using a 2-sample Mendelian randomization (MR) method and 2) the possible pleiotropic role of fucosyltransferase 2 (FUT2). Design: We selected 11 single nucleotide polymorphisms (SNPs) robustly associated with serum concentrations of vitamin B-12 in a previous genomewide association study (GWAS) in 45,576 individuals. We performed 2-sample MR analyses of the relation between vitamin B-12 and cardiometabolic risk factors and diseases with the use of publicly available GWAS summary statistics for 15 outcomes in &lt;/=339,224 individuals. The robustness of results was tested with sensitivity analyses by using MR Egger regression and weighted-median estimation, and by performing additional analyses excluding a variant in the FUT2 gene, which may be pleiotropic. Results: We found a suggestive causal relation between vitamin B-12 and fasting glucose and beta cell function [homeostatic model assessment (HOMA) of beta cell function (HOMA-B)]. However, we found no evidence that serum concentrations of vitamin B-12 were causally related to BMI, waist-to-hip ratio, plasma leptin, body fat, fasting insulin, insulin resistance (from HOMA of insulin resistance), glycated hemoglobin, triglycerides, T2D, coronary artery disease, or HDL, LDL, or total cholesterol. Conclusions: We found no evidence that serum concentrations of vitamin B-12 are causally related to body weight or the majority of cardiometabolic outcomes investigated. However, vitamin B-12 may have a causal effect on fasting glucose and HOMA-B, although these results will require replication in large independent data sets. This trialwas registered at http://www.isrctn.com/ISRCTN47414943 as ISRCTN47414943.</t>
  </si>
  <si>
    <t>One of the most abundant components in human milk is formed by oligosaccharides, which are poorly digested by the infant. The oligosaccharide composition of breast milk varies between mothers, and is dependent on maternal secretor (FUT2) genotype. Secretor mothers produce milk containing alpha1-2 fucosylated human milk oligosaccharides, which are absent in the milk of non-secretor mothers. Several strains of bacteria in the infant gut have the capacity to utilise human milk oligosaccharides (HMOs). Here we investigate the differences in infant gut microbiota composition between secretor (N = 76) and non-secretor (N = 15) mothers, taking into account birth mode. In the vaginally born infants, maternal secretor status was not associated with microbiota composition. In the caesarean-born, however, many of the caesarean-associated microbiota patterns were more pronounced among the infants of non-secretor mothers compared to those of secretor mothers. Particularly bifidobacteria were strongly depleted and enterococci increased among the caesarean-born infants of non-secretor mothers. Furthermore, Akkermansia was increased in the section-born infants of secretor mothers, supporting the suggestion that this organism may degrade HMOs. The results indicate that maternal secretor status may be particularly influential in infants with compromised microbiota development, and that these infants could benefit from corrective supplementation.</t>
  </si>
  <si>
    <t>Background: The para-Bombay phenotype is characterized by a lack of ABH antigens on red cells, but ABH substances are found in saliva. Molecular genetic analysis was performed for seven Chinese individuals serologically typed as para-Bombay in Blood Station Center of Ningbo, Zhejiang Province, Ningbo, China from 2011 to 2014. Methods: RBCs' phenotype was characterized by standard serologic technique. Genomic DNA was sequenced with primers that amplified the coding sequence of alpha (1, 2)-fucosyltransferase genes FUT1 (or H) and FUT2 (or Se), respectively. Routine ABO genotyping analysis was performed. Haplotypes of FUT1 were identified by TOPO cloning sequencing. Phylogenetic tree of H proteins of different organisms was performed using Mega 6 software. Results: Seven independent individuals were demonstrated to possess the para-Bombay phenotype. RBC ABO genotypes correlated with ABH substances in their saliva. FUT1 547delAG (h1), FUT1 880delTT (h2), FUT1 658T (h3) and FUT1 896C were identified in this study. FUT1 896C was first revealed by our team. The H-deficient allele reported here was rare and the molecular basis for H deficient alleles was diverse as well in the Chinese population. In addition, the FUT2 was also analyzed, only one FUT2 allele was detected in our study: Se(357). Phylogenetic tree of the H proteins showed that H proteins could work as an evolutionary and genetic marker to differentiate organisms in the world. Conclusion: Molecular genetic backgrounds of seven Chinese individuals were summarized sporadic and random mutations in the FUT1 gene are responsible for the inactivation of the FUT1-encoded enzyme activity.</t>
  </si>
  <si>
    <t>Non-secretor status due to homozygosity for the common FUT2 variant c.461G&gt;A (p.Trp154( *)) is associated with either risk for autoimmune diseases or protection against viral diarrhea and HIV. We determined the role of FUT2 in otitis media susceptibility by obtaining DNA samples from 609 multi-ethnic families and simplex case subjects with otitis media. Exome and Sanger sequencing, linkage analysis, and Fisher exact and transmission disequilibrium tests (TDT) were performed. The common FUT2 c.604C&gt;T (p.Arg202( *)) variant co-segregates with otitis media in a Filipino pedigree (LOD = 4.0). Additionally, a rare variant, c.412C&gt;T (p.Arg138Cys), is associated with recurrent/chronic otitis media in European-American children (p = 1.2 x 10(-5)) and US trios (TDT p = 0.01). The c.461G&gt;A (p.Trp154( *)) variant was also over-transmitted in US trios (TDT p = 0.01) and was associated with shifts in middle ear microbiota composition (PERMANOVA p &lt; 10(-7)) and increased biodiversity. When all missense and nonsense variants identified in multi-ethnic US trios with CADD &gt; 20 were combined, FUT2 variants were over-transmitted in trios (TDT p = 0.001). Fut2 is transiently upregulated in mouse middle ear after inoculation with non-typeable Haemophilus influenzae. Four FUT2 variants-namely p.Ala104Val, p.Arg138Cys, p.Trp154( *), and p.Arg202( *)-reduced A antigen in mutant-transfected COS-7 cells, while the nonsense variants also reduced FUT2 protein levels. Common and rare FUT2 variants confer susceptibility to otitis media, likely by modifying the middle ear microbiome through regulation of A antigen levels in epithelial cells. Our families demonstrate marked intra-familial genetic heterogeneity, suggesting that multiple combinations of common and rare variants plus environmental factors influence the individual otitis media phenotype as a complex trait.</t>
  </si>
  <si>
    <t>Human strains of rotavirus A (RVAs) recognize fucosylated glycans belonging to histo-blood group antigens (HBGAs) through their spike protein VP8*. Lack of these ligands due to genetic polymorphisms is associated with resistance to gastroenteritis caused by P[8] genotype RVAs. With the aim to delineate the contribution of HBGAs in the process, we analyzed the glycan specificity of VP8* proteins from various P genotypes. Binding to saliva of VP8* from P[8] and P[4] genotypes required expression of both FUT2 and FUT3 enzymes, whilst binding of VP8* from the P[14] genotype required FUT2 and A enzymes. We further defined a glycan motif, GlcNAcbeta3Galbeta4GlcNAc, recognized by P[6] clinical strains. Conversion into Lewis antigens by the FUT3 enzyme impaired recognition, explaining their lower binding to saliva of Lewis positive phenotype. In addition, the presence of neutralizing antibodies was associated with the presence of the FUT2 wild type allele in sera from young healthy adults. Nonetheless, in vitro infection of transformed cell lines was independent of HBGAs expression, indicating that HBGAs are not human RV receptors. The match between results from saliva-based binding assays and the epidemiological data indicates that the polymorphism of human HBGAs controls susceptibility to RVAs, although the exact mechanism remains unclear.</t>
  </si>
  <si>
    <t>Behcet's disease (BD) is a chronic refractory multi-system autoimmune disorder that occurs in a genetically susceptible host. Multiple genetic factors have been identified that may contribute to the pathogenesis of BD. The major genes with polymorphisms associated with BD include HLA-B and -A, CIITA, ERAP1, MICA, IL10, IL12A, IL12RB2, IL23R, MEFV, IRF8, TNFAIP3, REL, TLR4, NOD1,2, CCR1,CCR3, GIMAP1,2,4, KLRC4, STAT4, NCOA5, FOXP3, PSORS1C1, FUT2, UBAC2, SUMO4, ADO-EGR2, CEBPB-PTPN1, and JPKL-CNTN5. These genes encode proteins involved mainly in immune regulation and inflammation, and some in transcription and post-translational modification. A complete view of these BD-associated genes may provide a clue to this complex disease in terms of its pathogenesis and exploring potentially targeted therapies for BD.</t>
  </si>
  <si>
    <t>We have previously reported clinical data to suggest that colonization factor I (CFA/I) fimbriae of enterotoxigenic Escherichia coli (ETEC) can bind to Lewis a (Le(a)), a glycan epitope ubiquitous in the small intestinal mucosa of young children (&lt;2 years of age), and individuals with a genetic mutation of FUT2. To further elucidate the physiological binding properties of this interaction, we engineered Chinese Hamster Ovary (CHO-K1) cells to express Le(a) or Le(b) determinants on both N- and O-glycans. We used our glyco-engineered CHO-K1 cell lines to demonstrate that CfaB, the major subunit of ETEC CFA/I fimbriae, as well as four related ETEC fimbriae, bind more to our CHO-K1 cell-line expressing Le(a), compared to cells carrying Le(b) or the CHO-K1 wild-type glycan phenotype. Furthermore, using in-silico docking analysis, we predict up to three amino acids (Glu(25), Asn(27), Thr(29)) found in the immunoglobulin (Ig)-like groove region of CfaB of CFA/I and related fimbriae, could be important for the preferential and higher affinity binding of CFA/I fimbriae to the potentially structurally flexible Le(a) glycan. These findings may lead to a better molecular understanding of ETEC pathogenesis, aiding in the development of vaccines and/or anti-infection therapeutics.</t>
  </si>
  <si>
    <t>Fucosyltransferase 2 (FUT2), the enzyme catalyzing alpha-1,2-fucosylation in mammals, has been implicated in cancer. The up-regulation of FUT2 has been observed in lung adenocarcinoma (LUAD), and FUT2 can enhance the cell migration and invasion of LUAD cell lines. However, the underlying mechanism of FUT2 in LUAD remains largely unknown. Abundant studies have revealed that epithelial-mesenchymal transition (EMT) played a pivotal role during lung cancer metastasis and progression. In the present study, we showed that knocking down FUT2 in LUAD cell lines increased the expression of E-cadherin and reduced the expression of Vimentin, N-cadherin, TbetaRII, p-Smad2, p-Smad3 and Snail, which were the makers of EMT. Meanwhile, the expression of E-cadherin was decreased, and the expression of Vimentin was increased by restoring the expression of FUT2 in RNA interference FUT2 (RNAi-FUT2) cells, suggesting that FUT2 enhanced the EMT process in LUAD. Additionally, silencing FUT2 expression can up-regulate E-cadherin and down-regulate Vimentin, significantly attenuated EMT in vivo. Treated with the SIS3, a new-type inhibitor of p-Smad3 of TGF-beta signaling, the expression of E-cadherin, Vimentin and Snail were not affected by RNAi-FUT2 cells, indicating that the effect of FUT2 on EMT depended on TGF-beta/Smad signaling. Overall, the current results indicated that FUT2 might promote LUAD metastasis through the EMT initiated by TGF-beta/Smad signaling. Therefore, FUT2 might be a prognostic factor and therapeutic target for LUAD.</t>
  </si>
  <si>
    <t>The metabolic relationship between the formation of the ABO(H) blood group phenotype and human fertility is evident in the case of the (Oh) or Bombay blood type, which Charles Darwin would have interpreted as resulting from reduced male fertility in consanguinities, based on the history of his own family, the Darwin/Wedgwood Dynasty. The classic Bombay type occurs with the extremely rare, human-specific genotype (h/h; se/se), which (due to point mutations) does not encode fucosyltransferases 1(FUT1) and 2 (FUT2). These enzymes are the basis for ABO(H) phenotype formation on the cell surfaces and fucosylation of plasma proteins, involving neonatal immunoglobulin M (IgM). In the normal human blood group O(H), which is not protected by clonal selection with regard to environmental A/B immunization, the plasma contains a mixture of non-immune and adaptive anti-A/B reactive isoagglutinins, which in the O(h) Bombay type show extremely elevated levels, associated with decreased levels of fucosylation-dependent functional plasma proteins, suchs as the van Willebrand factor (vWF) and clotting factor VIII. In fact, while the involvement of adaptive immunoglobulins remains unknown, poor fucosylation may explain the polyreactivity in the Bombay type plasma, which exhibits pronounced complement-binding cross-reactive anti-A/Tn and anti-B IgM levels, with additional anti-H reactivity, acting over a wide range of temperatures, with an amplitude at 37 degrees C. This aggressive anti-glycan-reactive IgM molecule suggests the induction of ADCC (antibody-dependent) and/or complement-mediated cytotoxicity via overexpressed glycosidic bond sites against the embryogenic stem cell-to-germ cell transformation, which is characterized by fleeting appearances of A-like, developmental trans-species GalNAcalpha1-O-Ser/Thr-R glycan, also referred to as the Tn (T "nouvelle") antigen.</t>
  </si>
  <si>
    <t>The milk glycobiome has a significant impact on the gut microbiota of infants, which plays a pivotal role in health and development. Fucosylated human milk oligosaccharides (HMOs) and N-glycans on milk proteins are beneficial for the development of healthy gut microbiota, and the fucosylation levels of these glycans can be affected by the maternal fucosyltransferase 2 gene (FUT2). Here, we present results of longitudinal research on paired milk and stool samples from 56 Chinese mothers (CMs) and their breast-fed children. Changes of HMOs and fucosylated N-glycans in milk of CMs at different lactation stages were detected, which allowed characterization of the major differences in milk glycans and consequential effects on the gut microbiome of infants according to maternal FUT2 status. Significant differences in the abundance of total and fucosylated HMOs between secretor and nonsecretor CMs were noted, especially during early lactation. Despite a tendency toward decreasing milk protein concentrations, the fucosylation levels of milk N-glycans increased during late lactation. The changes in the levels of fucosylated HMOs and milk N-glycans were highly correlated with the growth of Bifidobacterium spp. and Lactobacillus spp. in the gut of infants during early and later lactation, respectively. Enriched expression of genes encoding glycoside hydrolases, glycosyl transferases, ATP-binding cassette (ABC) transporters, and permeases in infants fed by secretor CMs contributed to the promotion of these bacteria in infants. Our data highlight the important role of fucosylated milk glycans in shaping the gut microbiome of infants and provide a solid foundation for development of "personalized" nutrition for Chinese infants. IMPORTANCE Human milk glycans provide a broad range of carbon sources for gut microbes in infants. Levels of protein glycosylation in human milk vary during lactation and may also be affected by the stages of gestation and lactation and by the secretor status of the mother. This was the first study to evaluate systematically dynamic changes in human milk oligosaccharides and fucosylated N-glycans in the milk of Chinese mothers with different secretor statuses during 6 months of lactation. Given the unique single nucleotide polymorphism site (rs1047781, A385T) on the fucosyltransferase 2 gene among Chinese populations, our report provides a specific insight into the milk glycobiome of Chinese mothers, which may exert effects on the gut microbiota of infants that differ from findings from other study cohorts.</t>
  </si>
  <si>
    <t>We analyzed 1,900 Turkish Behcet's disease cases and 1,779 controls genotyped with the Immunochip. The most significantly associated SNP was rs1050502, a tag SNP for HLA-B*51. In the Turkish discovery set, we identified three new risk loci, IL1A-IL1B, IRF8, and CEBPB-PTPN1, with genome-wide significance (P &lt; 5 x 10(-8)) by direct genotyping and ADO-EGR2 by imputation. We replicated the ADO-EGR2, IRF8, and CEBPB-PTPN1 loci by genotyping 969 Iranian cases and 826 controls. Imputed data in 608 Japanese cases and 737 controls further replicated ADO-EGR2 and IRF8, and meta-analysis additionally identified RIPK2 and LACC1. The disease-associated allele of rs4402765, the lead marker at IL1A-IL1B, was associated with both decreased IL-1alpha and increased IL-1beta production. ABO non-secretor genotypes for two ancestry-specific FUT2 SNPs showed strong disease association (P = 5.89 x 10(-15)). Our findings extend the list of susceptibility genes shared with Crohn's disease and leprosy and implicate mucosal factors and the innate immune response to microbial exposure in Behcet's disease susceptibility.</t>
  </si>
  <si>
    <t>Host genetic factors, such as histo-blood group antigens (HBGAs), are associated with susceptibility to norovirus (NoV) and rotavirus (RV) infections. Recent advances point to the gut microbiome as a key player necessary for a viral pathogen to cause infection. In vitro NoV attachment to host cells and resulting infections have been linked to interactions with certain bacterial types in the gut microbiota. We investigated the relationship between host genotype, gut microbiota, and viral infections. Saliva and fecal samples from 35 adult volunteers were analysed for secretor status genotype, the gut microbiota composition by 16S rRNA gene sequencing, and salivary IgA titers to NoV and RV. Higher levels of IgA against NoV and RV were related to secretor-positive status. No significant differences were found between the FUT2 genotype groups, although the multivariate analysis showed a significant impact of host genotype on specific viral susceptibilities in the microbiome composition. A specific link was found between the abundance of certain bacterial groups, such as Faecalibacterium and Ruminococcus spp., and lower IgA titers against NoV and RV. As a conclusion, we can state that there is a link between host genetics, gut microbiota, and susceptibility to viral infections in humans.</t>
  </si>
  <si>
    <t>Vitamin B12 is an important cofactor in one-carbon metabolism whose dysregulation is associated with various clinical conditions. Indians have a high prevalence of B12 deficiency but little is known about the genetic determinants of circulating B12 concentrations in Indians. We performed a genome-wide association study in 1001 healthy participants in the Pune Maternal Nutrition Study (PMNS), replication studies in 3418 individuals from other Indian cohorts and by meta-analysis identified new variants, rs3760775 (P = 1.2 x 10-23) and rs78060698 (P = 8.3 x 10-17) in FUT6 to be associated with circulating B12 concentrations. Although in-silico analysis replicated both variants in Europeans, differences in the effect allele frequency, effect size and the linkage disequilibrium structure of credible set variants with the reported variants suggest population-specific characteristics in this region. We replicated previously reported variants rs602662, rs601338 in FUT2, rs3760776, rs708686 in FUT6, rs34324219 in TCN1 (all P &lt; 5 x 10-8), rs1131603 in TCN2 (P = 3.4 x 10-5), rs12780845 in CUBN (P = 3.0 x 10-3) and rs2270655 in MMAA (P = 2.0 x 10-3). Circulating B12 concentrations in the PMNS and Parthenon study showed a significant decline with increasing age (P &lt; 0.001), however, the genetic contribution to B12 concentrations remained constant. Luciferase reporter and electrophoretic-mobility shift assay for the FUT6 variant rs78060698 using HepG2 cell line demonstrated strong allele-specific promoter and enhancer activity and differential binding of HNF4alpha, a key regulator of expression of various fucosyltransferases. Hence, the rs78060698 variant, through regulation of fucosylation may control intestinal host-microbial interaction which could influence B12 concentrations. Our results suggest that in addition to established genetic variants, population-specific variants are important in determining plasma B12 concentrations.</t>
  </si>
  <si>
    <t>Histo-blood group antigens (HBGAs) expressed on enterocytes are proposed receptors for rotaviruses and can be measured in saliva. Among 181 Pakistani infants in a G1P[8] rotavirus vaccine trial who were seronegative at baseline, anti-rotavirus immunoglobulin A seroconversion rates after 3 vaccine doses differed significantly by salivary HBGA phenotype, with the lowest rate (19%) among infants who were nonsecretors (ie, who did not express the carbohydrate synthesized by FUT2), an intermediate rate (30%) among secretors with non-blood group O, and the highest rate (51%) among secretors with O blood group. Differences in HBGA expression may be responsible for some of the discrepancy in the level of protection detected for the current rotavirus vaccines in low-income versus high-income settings.</t>
  </si>
  <si>
    <t>BACKGROUND: Grafts survive despite blood group antigens on the transplant being continuously exposed to antibodies in the blood of recipients in ABO-incompatible kidney transplantation (ABOi KT), owing to the mechanism of accommodation. We analyzed the immunodynamics of soluble ABH antigens in allografts from secretor donors and the influence of such immunodynamics on accommodation and subsequent graft survival in ABOi KT. METHODS: The genotype of a known human beta-galactoside alpha-1,2-fucosyltransferase gene (FUT2), which determines soluble ABH antigen secretor status, was established in 32 donors for ABOi KT at the Severance Hospital, from June 2010 to July 2015. Clinical outcomes of recipients, such as anti-A/B antibody titer change, renal function, and graft survival, were evaluated. RESULTS: Twenty-five donors were secretors (78.1%), and seven were nonsecretors (21.9%). The frequency of anti-A/B IgG or IgM antibody titer elevation or reduction post-transplantation was not significantly related to donor secretor status. However, IgM titer was rapidly reduced in recipients transplanted from nonsecretor donors (P=0.01), which could be explained by the lack of absorption effect of soluble antigens, enhancing the binding of antibodies to antigens in the allografts. Interestingly, soluble ABH antigens did not affect rejection-free graft survival, which may be due to the nature of beta-galactoside alpha-1,2-fucosyltransferase. CONCLUSIONS: Soluble ABH antigens produced by transplanted kidneys from secretor donors played a role in inducing accommodation within three months of KT through neutralization; however, major graft outcomes were not affected.</t>
  </si>
  <si>
    <t>BACKGROUND: Human milk is the recommended and sole nutrient source for newborns. One of the largest components of human milk is oligosaccharides (HMOs) with major constituents determined by the mother genotype for the fucosyltransferase 2 (FUT2, secretor) gene. HMO variation has been related with infant microbiota establishment, diarrhea incidence, morbidity and mortality, IgE associated eczema and body composition. OBJECTIVES: We investigated the (i) dependence of several major representative HMOs on the FUT2 status assessed through breast milk 2'Fucosyllactose (2'FL) and (ii) the relation of the 2'FL status with infant growth up to 4 months of life. DESIGN: From an open observatory, single center, longitudinal cohort study with quantitative human milk collection at 30, 60, and 120 days postpartum from 50 mothers, who gave birth to 25 female and 25 male singleton infants, we collected a representative sample of human milk. We quantified the following 5 representative HMOs: 2'FL, Lacto-N-tetraose (LNT), Lacto-N-neotetraose (LNnT), 3'Sialyllactose (3'SL) and 6'Sialyllactose (6'SL). We grouped the milk samples and corresponding infants according to the measured milk 2'FL concentrations at 30 days of lactation, which clustered around low concentrations (95% CI of mean 12-42 mg/L) and high concentrations (95% CI of mean 1880-2460 mg/L) with the former likely representing Secretor negative mothers. Infant anthropometric measures were recorded at birth, 1, 2 and 4 months of age. Relations among the quantified HMOs and the relation of the high and low 2'FL HMOs groups with infant growth parameters were investigated via linear mixed models. RESULTS: The milk samples with low 2'FL concentration had higher LNT and lower LNnT concentrations compared to the samples with high 2'FL. The milk 3'- and 6'SL concentrations were independent of 2'FL. Over lactation time we observed a drop in the concentration of 2'FL, LNT, LNnT and 6'SL, especially from 1 to 2 months, while 3'SL remained at relatively constant concentration from 1 month onwards. Up to 4 months of age, we did not observe significant differences in body weight, body length, body mass index and head circumference of the infants who consumed breast milk with low or high FUT2 associated HMO concentrations and composition. CONCLUSIONS: Our findings on HMO concentrations over time of lactation and clusters based on 2'FL concentrations confirm previous observations and suggest that LNnT and LNT are 'co-regulated' with the FUT2 dependent 2'FL concentration, with LNnT showing a positive and LNT a negative relation. Further, our findings also suggest that the relatively substantial variation in HMOs between the high and low 2'FL clusters do not impact infant growth of either sex up to 4 months of age. The study was registered in www.ClinicalTrial.gov (NCT01805011).</t>
  </si>
  <si>
    <t>Aims. Fucosyltransferase 2 (FUT2) gene potentially affects the constituent of intestinal microbiota, which play a crucial role in the pathogenesis of inflammatory bowel disease (IBD). This study investigated the association of FUT2 gene polymorphisms with IBD in southeast China. Methods. We collected 671 IBD patients and 502 healthy controls. FUT2 gene polymorphisms (C357T, A385T, and G428A) were determined by SNaPshot. Frequencies of the FUT2 genotypes, alleles, and haplotype between groups were compared by chi(2) test. Results. The allele and genotype frequencies of FUT2 did not differ between ulcerative colitis patients and controls (all P &gt; 0.05). However, mutant allele and genotype of FUT2 (A385T) were significantly increased in Crohn's disease (CD) patients (P = 0.024, OR = 1.271, and 95% CI = 1.031-1.565; P &lt; 0.001, OR = 1.927, and 95% CI = 1.353-2.747, resp.). The same conclusion was drawn from FUT2 (G428A) (P = 0.023, OR = 3.324, and 95% CI = 1.108-9.968; P = 0.044, OR = 1.116-10.137, and 95% CI = 1.116-10.137, resp.). The haplotype TT formed with "C357T and A385T" was more prevalent in CD patients than in controls (P = 0.020, OR = 1.277, and 95% CI = 1.036-1.573). Besides, frequencies of mutant allele and genotype of FUT2 (A385T) were significantly lower in patients with ileocolonic CD than in those with colonic CD (P = 0.001 and 0.002, resp.) and ileal CD (P = 0.007 and 0.004, resp.). Conclusions. FUT2 gene polymorphisms and haplotypes were associated with the susceptibility to CD but not UC.</t>
  </si>
  <si>
    <t>Lower serum vitamin B12 levels have been related to adverse metabolic health profiles, including adiposity. We used a Mendelian randomization design to test whether this relation might be causal. We included two Danish population-based studies (ntotal = 9311). Linear regression was used to test for associations between (1) serum vitamin B12 levels and body mass index (BMI), (2) genetic variants and serum vitamin B12 levels, and (3) genetic variants and BMI. The effect of a genetically determined decrease in serum vitamin B12 on BMI was estimated by instrumental variable regression. Decreased serum vitamin B12 associated with increased BMI (P &lt; 1 x 10(-4)). A genetic risk score based on eight vitamin B12 associated variants associated strongly with serum vitamin B12 (P &lt; 2 x 10(-43)), but not with BMI (P = 0.91). Instrumental variable regression showed that a 20% decrease in serum vitamin B12 was associated with a 0.09 kg/m(2) (95% CI 0.05; 0.13) increase in BMI (P = 3 x 10(-5)), whereas a genetically induced 20% decrease in serum vitamin B12 had no effect on BMI [-0.03 (95% CI -0.22; 0.16) kg/m(2)] (P = 0.74). Nevertheless, the strongest serum vitamin B12 variant, FUT2 rs602662, which was excluded from the B12 genetic risk score due to potential pleiotropic effects, showed a per allele effect of 0.15 kg/m(2) (95% CI 0.01; 0.32) on BMI (P = 0.03). This association was accentuated including two German cohorts (ntotal = 5050), with a combined effect of 0.19 kg/m(2) (95% CI 0.08; 0.30) (P = 4 x 10(-4)). We found no support for a causal role of decreased serum vitamin B12 levels in obesity. However, our study suggests that FUT2, through its regulation of the cross-talk between gut microbes and the human host, might explain a part of the observational association between serum vitamin B12 and BMI.</t>
  </si>
  <si>
    <t>The etiopathogenesis of primary sclerosing cholangitis is unknown. Genetic variants of fucosyltransferase 2 (FUT2) have been identified in genome-wide association studies as risk factors for primary sclerosing cholangitis. We investigated the role of Fut2 in murine liver pathophysiology by studying Fut2(-/-) mice. Fut2(-/-) mice were viable and fertile, had lower body weight than wild-type (wt) littermates and gray fur. Half of the Fut2(-/-) mice showed serum bile salt levels 40 times higher than wt (Fut2(-/-)(high) ), whereas the remainder were normocholanemic (Fut2(-/-)(low) ). Fut2(-/-) mice showed normal serum liver tests, bile flow, biliary bile salt secretion, fecal bile salt loss, and expression of major hepatocellular bile salt transporters and cytochrome P450 7a1, the key regulator of bile salt synthesis, indicating that elevated serum bile salts in Fut2(-/-)(high) mice were not explained by cholestasis. Fut2(-/-)(high) mice, but not Fut2(-/-)(low) mice, were sensitive to hydrophobic bile salt feeding (0.3% glycochenodeoxycholate); they rapidly lost weight and showed elevation of serum liver tests (alkaline phosphatase, aspartate aminotransferase, alanine aminotransferase) and areas of liver parenchymal necrosis. Histomorphological evaluation revealed the presence of paraportal shunting vessels, increased numbers of portal vascular structures, wall thickening of some portal arteries, and periductal fibrosis in Fut2(-/-)(high) mice more than Fut2(-/-)(low) mice and not wt mice. Unconjugated bilirubin and ammonia were or tended to be elevated in Fut2(-/-)(high) mice only. Portosystemic shunting was demonstrated by portal angiography, which disclosed virtually complete portosystemic shunting in Fut2(-/-)(high) mice, discrete portosystemic shunting in Fut2(-/-)(low) mice, and no shunting in wt littermates. CONCLUSION: Liver pathology in Fut2(-/-) mice is dominated by consequences of portosystemic shunting resulting in microcirculatory disturbances, mild (secondary) periductal fibrosis, and sensitivity toward human bile salt toxicity. (Hepatology 2017;66:542-554).</t>
  </si>
  <si>
    <t>BACKGROUND: The para-Bombay phenotype often results from a silenced beta-D-galactoside 2-alpha-fucosyltransferase 1 (FUT1) gene (h/h) but an active FUT2 (Se/Se or Se/se) gene. We identified a para-Bombay phenotype with two novel mutations in the FUT1 gene and homozygous mutated FUT2 (se(357, 385) /se(357, 385) ) genes. STUDY DESIGN AND METHODS: Red blood cell phenotype was detected by using a standard serologic technique. The entire coding regions of the FUT1 and FUT2 genes were amplified and direct sequenced using genomic DNA. RESULTS: No ABH substance was detected on the surface of the proband's red blood cells. Anti-A, anti-B, and anti-H were identified in serum. Genetic studies indicated that the proband's ABO genotyping was A102/O01 and that the FUT2 phenotype was se(357, 385) /se(357,)(385) . The sample was homozygous for two FUT1 mutations: c.958insG and c.961G &gt; A. CONCLUSION: Two novel FUT1 mutations have been identified in the proband's FUT1 gene. The insertion mutation in the FUT1 that caused a shift of the open reading frame and formed a termination codon early at Amino Acid Position 334 may be the main reason for H deficiency in this case.</t>
  </si>
  <si>
    <t>BACKGROUND: A comprehensive evaluation of associations between the susceptibility to norovirus infections and histo-blood group antigens is not available in the Taiwanese population, in which the nonsecretor phenotype is absent. METHODS: A 1:1 matched case-control study was conducted in northern Taiwan from February 2013 to December 2014 when an epidemic of norovirus infection occurred. Cases were children &lt;18 years old who were hospitalized because of diarrhea and were found to have laboratory-confirmed norovirus infections. Controls were healthy children matched to the cases by age and gender. The norovirus genotype was determined by polymerase chain reaction sequencing of the VP1 gene. The secretor status, Lewis antigen and ABO type were determined by characterization of genetic polymorphisms in the FUT2, FUT3 and ABO genes, respectively. RESULTS: A total of 147 case-control pairs were included. GII.4 Sydney strain was the major genotype and identified in 78.3% of the cases. The weak-secretor and Lewis-positive genotypes were less commonly identified in cases than in controls (5.4% vs. 23.1% and 79.6% vs. 89.8%, respectively). Multivariate analysis revealed that the secretor and Lewis-negative genotypes were both independent factors associated with increased risk of norovirus infections [matched odds ratio: 6.766, 95% confidence interval (CI): 2.649-17.285, P &lt; 0.0001 and matched odds ratio: 3.071, 95% confidence interval [CI]: 1.322-7.084, P = 0.0085, respectively]. The ABO types were not significantly related to norovirus infections (P &gt; 0.05). CONCLUSION: The weak-secretor genotype and the Lewis antigen-positive genotype were both protective factors against severe norovirus gastroenteritis during the GII.4 Sydney strain epidemic in Taiwan.</t>
  </si>
  <si>
    <t>AIM: To examine the contribution of the FUT2 gene and ABO blood type to the development of Type 1 diabetes in Japanese children. METHODS: We analysed FUT2 variants and ABO genotypes in a total of 531 Japanese children diagnosed with Type 1 diabetes and 448 control subjects. The possible association of FUT2 variants and ABO genotypes with the onset of Type 1 diabetes was statistically examined. RESULTS: The se2 genotype (c.385A&gt;T) of the FUT2 gene was found to confer susceptibility to Type 1A diabetes in a recessive effects model [odds ratio for se2/se2, 1.68 (95% CI 1.20-2.35); corrected P value = 0.0075]. CONCLUSIONS: The FUT2 gene contributed to the development of Type 1 diabetes in the present cohort of Japanese children.</t>
  </si>
  <si>
    <t>An adequate intake of vitamin B12 during pregnancy plays an important role in offspring neurodevelopment, potentially via epigenetic processes. We used a two-step Mendelian randomization approach to assess whether DNA methylation plays a mediating and causal role in associations between maternal vitamin B12 status and offspring's cognition. Firstly, we estimated the causal effect of maternal vitamin B12 levels on cord blood DNA methylation using the maternal FUT2 genotypes rs492602:A &gt; G and rs1047781:A &gt; T as proxies for circulating vitamin B12 levels in the Avon Longitudinal Study of Parents and Children (ALSPAC) and we tested the observed associations in a replication cohort. Secondly, we estimated the causal effect of DNA methylation on IQ using the offspring genotype at sites close to the methylated CpG site as a proxy for DNA methylation in ALSPAC and in a replication sample. The first step Mendelian randomization estimated that maternal vitamin B12 had a small causal effect on DNA methylation in offspring at three CpG sites, which was replicated for one of the sites. The second step Mendelian randomization found weak evidence of a causal effect of DNA methylation at two of these sites on childhood performance IQ which was replicated for one of the sites. The findings support a causal effect of maternal vitamin B12 levels on cord blood DNA methylation, and a causal effect of vitamin B12-responsive DNA methylation changes on children's cognition. Some limitations were identified and future studies using a similar approach should aim to overcome such issues.</t>
  </si>
  <si>
    <t>Inflammatory bowel disease (IBD) is an autoimmune disorder characterized by chronic, relapsing intestinal inflammation. Autoimmune liver disease (AILD) may be involved in IBD as an extra-intestinal manifestation (EIM). Epidemiologic and anatomic evidence have demonstrated an intimate crosstalk between the gut and the liver. In this review, we briefly introduced nine groups of susceptibility loci shared by inflammatory bowel and autoimmune liver disease for the first time. The genome-wide association studies (GWAS) evidence of pathways involving crosstalk between the gut and the liver is clarified and explained. It has been found that HNF4-alpha, GPR35, MST1R, CARD9, IL2/IL21/IL2R, BACH2, TNFRSF14, MAdCAM-1, and FUT2 are the genes involved in tight junction formation, macrophage function, T helper cell or Treg cell cycle and function, TNF secretion, lymphocyte homing or intestinal dysbiosis, respectively. The intimate crosstalk between the gut and liver in immunity is also highlighted and discussed in this review.</t>
  </si>
  <si>
    <t>PURPOSE: Manifestation of allergic disease depends on genetic predisposition, diet and commensal microbiota. Genetic polymorphism of mothers determines their breast milk glycan composition. One major determinant is the fucosyltransferase 2 (FUT2, secretor gene) that was shown to be linked to commensal microbiota establishment. We studied whether FUT2-dependent breast milk oligosaccharides are associated with allergic disease in breast-fed infants later in life. METHODS: We analyzed FUT2-dependent oligosaccharides in breast milk samples of mothers (n = 266) from the placebo group of a randomized placebo-controlled trial of prebiotics and probiotics as preventive against allergic disease in infants with high allergy risk (trial registry number: NCT00298337). Using logistic regression models, we studied associations between FUT2-dependent breast milk oligosaccharides and incidence of allergic disease at 2 and 5 years of age. RESULTS: At 2 years, but not at 5 years of age, we observed a presumed lower incidence (p &lt; 0.1) for IgE-associated eczema manifestation in C-section-born infants who were fed breast milk containing FUT2-dependent oligosaccharides. By logistic regression, we observed a similar relation (p &lt; 0.1) between presence of FUT2-dependent breast milk oligosaccharides and IgE-associated disease and IgE-associated eczema in C-section-born infants only. When testing with the levels of breast milk oligosaccharide 2'-fucosyllactose as proxy for FUT2 activity, we observed significant (p &lt; 0.05) associations in the C-section-born infants with 'any allergic disease,' IgE-associated disease, eczema and IgE-associated eczema. CONCLUSION: The data indicate that infants born by C-section and having a high hereditary risk for allergies might have a lower risk to manifest IgE-associated eczema at 2 years, but not 5 years of age, when fed breast milk with FUT2-dependent milk oligosaccharides. Further studies with larger cohorts and especially randomized controlled intervention trials are required to build on these preliminary observations.</t>
  </si>
  <si>
    <t>OBJECTIVE: To assess whether FUT2 (secretor) genotype affects disease severity and airway infection in patients with non-cystic fibrosis bronchiectasis. PARTICIPANTS: Induced sputum samples were obtained from 112 adult patients with high-resolution CT scan-proven bronchiectasis and at least two exacerbations in the previous year, as part of an unrelated randomised control trial. OUTCOME MEASURES: Presence of null FUT2 polymorphisms were determined by gene sequencing and verified by endobronchial biopsy histochemical staining. Outcome measures were FEV1% predicted, exacerbation frequency, and bacterial, fungal and viral components of the microbiota (measured by culture independent approaches). RESULTS: Patients were grouped by FUT2 loss-of-function genotype; categorised as non-secretors (n=27, sese), heterozygous secretors (n=54, Sese) or homozygous secretors (n=31, SeSe). FEV1% was significantly lower in SeSe patients compared with sese patients (mean 61.6 (SD 20.0) vs 74.5 (18.0); p=0.023). Exacerbation frequency was significantly higher in SeSe (mean count 5.77) compared with sese (4.07; p=0.004) and Sese (4.63; p=0.026) genotypes. The time until first exacerbation was significantly shorter in SeSe compared with Sese (HR=0.571 (95% CI 0.343 to 0.950); p=0.031), with a similar trend for sese patients (HR=0.577 (0.311 to 1.07); p=0.081). sese had a significantly reduced frequency of Pseudomonas aeruginosa-dominated airway infection (8.7%) compared with Sese (31%; p=0.042) and SeSe (36%; p=0.035). In contrast, fungal, viral and non-dominant bacterial components of the microbiome were not significantly different between FUT2 genotypes. CONCLUSIONS: FUT2 genotype in patients with non-cystic fibrosis bronchiectasis was significantly associated with disease outcomes, with homozygous secretors exhibiting lower lung function, higher exacerbation number and a higher frequency of P. aeruginosa-dominated infection. TRIAL REGISTRATION NUMBER: ACTRN12609000578202 (anzctr.org.au); Pre-results.</t>
  </si>
  <si>
    <t>AIMS/HYPOTHESIS: In this study, we aimed to characterise rapid progressors to type 1 diabetes among children recruited from the general population, on the basis of HLA-conferred disease susceptibility. METHODS: We monitored 7410 HLA-predisposed children participating in the Finnish Type 1 Diabetes Prediction and Prevention (DIPP) study for the development of beta cell autoimmunity and type 1 diabetes from birth over a median follow-up time of 16.2 years (range 0.9-21.1 years). Islet cell antibodies (ICA) and autoantibodies to insulin (IAA), GAD (GADA) and islet antigen 2 (IA-2A) were assessed as markers of beta cell autoimmunity. Rapid progression was defined as progression to clinical type 1 diabetes within 1.5 years of autoantibody seroconversion. We analysed the association between rapid progression and demographic and autoantibody characteristics as well as genetic markers, including 25 non-HLA SNPs predisposing to type 1 diabetes. RESULTS: Altogether, 1550 children (21%) tested positive for at least one diabetes-associated autoantibody in at least two samples, and 248 (16%) of seroconverters progressed to type 1 diabetes by the end of 2015. The median time from seroconversion to diagnosis was 0.51 years in rapid progressors (n = 42, 17%) and 5.4 years in slower progressors. Rapid progression was observed both among young (&lt;5 years) and early pubertal children (&gt;7 years), resulting in a double-peak distribution of seroconversion age. Compared with slower progressors, rapid progressors had a higher frequency of positivity for multiple (&gt;/=2) autoantibodies and had higher titres of ICA, IAA and IA-2A at seroconversion, and there was a higher prevalence of the secretor genotype in the FUT2 gene among those carrying the high-risk HLA genotype. Compared with autoantibody-positive non-progressors, rapid progressors were younger, were more likely to carry the high-risk HLA genotype and a predisposing SNP in the PTPN22 gene, had higher frequency of ICA, IAA, GADA and IA-2A positivity and multipositivity, and had higher titres of all four autoantibodies at seroconversion. CONCLUSIONS/INTERPRETATION: At seroconversion, individuals with rapid progression to type 1 diabetes were characterised by a younger age, higher autoantibody titres, positivity for multiple autoantibodies and higher prevalence of a FUT2 SNP. The double-peak profile for seroconversion age among the rapid progressors demonstrates for the first time that rapid progression may take place not only in young children but also in children in early puberty. Rapid progressors might benefit from careful clinical follow-up and early preventive measures.</t>
  </si>
  <si>
    <t>Noroviruses are the primary pathogens associated with shellfish-borne gastroenteritis outbreaks. These viruses remain stable in oysters, suggesting an active mechanism for virus concentration. In this study, a deep RNA sequencing technique was used to analyze the transcriptome profiles of Pacific oysters at different time points after inoculation with norovirus (GII.4). We obtained a maximum of 65, 294, 698 clean sample reads. When aligned to the reference genome, the average mapping ratio of clean data was approximately 65%. In the samples harvested at 12, 24, and 48 h after contamination, 2,223, 2,990, and 2020 genes, respectively, were differentially expressed in contaminated and non-contaminated oyster digestive tissues, including 500, 1748, and 1039 up-regulated and 1723, 1242, and 981 down-regulated genes, respectively. In particular, FUT2 and B3GNT4, genes encoding the signaling components of glycosphingolipid biosynthesis, were significantly up-regulated in contaminated samples. In addition, we found up-regulation of some immune- and disease-related genes in the MHC I pathway (PA28, HSP 70, HSP90, CANX, BRp57, and CALR) and MHC II pathway (GILT, CTSBLS, RFX, and NFY), although NoVs did not cause diseases in the oysters. We detected two types of HBGA-like molecules with positive-to-negative ratios similar to type A and H1 HBGA-like molecules in digestive tissues that were significantly higher in norovirus-contaminated than in non-contaminated oysters. Thus, our transcriptome data analysis indicated that a human pathogen (GII.4 Norovirus) was likely concentrated in the digestive tissues of oysters via HBGA-like molecules that were synthesized by the glycosphingolipid biosynthesis pathway. The identified differentially expressed genes also provide potential candidates for functional analysis to identify genes involved in the accumulation of noroviruses in oysters.</t>
  </si>
  <si>
    <t>Cancer may arise from dedifferentiation of mature cells or maturation-arrested stem cells. Previously we reported that definitive endoderm from which liver was derived, expressed Globo H, SSEA-3 and SSEA-4. In this study, we examined the expression of their biosynthetic enzymes, FUT1, FUT2, B3GALT5 and ST3GAL2, in 135 hepatocellular carcinoma (HCC) tissues by qRT-PCR. High expression of either FUT1 or B3GALT5 was significantly associated with advanced stages and poor outcome. Kaplan Meier survival analysis showed significantly shorter relapse-free survival (RFS) for those with high expression of either FUT1 or B3GALT5 (P = 0.024 and 0.001, respectively) and shorter overall survival (OS) for those with high expression of B3GALT5 (P = 0.017). Combination of FUT1 and B3GALT5 revealed that high expression of both genes had poorer RFS and OS than the others (P &lt; 0.001). Moreover, multivariable Cox regression analysis identified the combination of B3GALT5 and FUT1 as an independent predictor for RFS (HR: 2.370, 95% CI: 1.505-3.731, P &lt; 0.001) and OS (HR: 2.153, 95% CI: 1.188-3.902, P = 0.012) in HCC. In addition, the presence of Globo H, SSEA-3 and SSEA-4 in some HCC tissues and their absence in normal liver was established by immunohistochemistry staining and mass spectrometric analysis.</t>
  </si>
  <si>
    <t>Polymorphisms of the FUT2 gene alters glycan ABO(H) blood group and Lewis antigen expression (commonly known as non-secretor status) in the small intestinal mucosa. Whilst non-secretor status affects 20% of the population worldwide, it has been reported to be present in up to 40% of all Bangladeshis. Furthermore, Bangladeshi children are reportedly more susceptible to symptomatic enterotoxigenic Escherichia coli (ETEC) infection if they are non-secretors. Therefore, in an attempt to identify a non-secretor status genotypic biomarker of altered susceptibility to ETEC infection, we used the 1000 Genomes Project to identify three population related non-synonymous FUT2 single nucleotide polymorphisms (SNPs). We then assessed the genotypic frequency of these SNPs in Bangladeshi children who had been clinically monitored for ETEC infection. One novel missense FUT2 SNP, rs200157007-TT and the earlier established rs601338-AA SNP were shown to be causing non-secretor status, with these SNPs being associated with symptomatic but not asymptomatic ETEC infection. Moreover, rs200157007-TT and rs601338-AA were associated with symptomatic but not asymptomatic ETEC infection irrespective of the child's Lewis secretor status, suggesting FUT2, the regulator of Lewis and ABO(H) antigens in the intestinal mucosa, could be a host genotypic feature affecting susceptibility to ETEC infection.</t>
  </si>
  <si>
    <t>BACKGROUND: Twin studies have revealed a significant contribution of the fetal genome to risk of preterm birth. Preterm premature rupture of membranes (PPROM) is the leading identifiable cause of preterm delivery. Infection and inflammation of the fetal membranes is commonly found associated with PPROM. METHODS: We carried out whole exome sequencing (WES) of genomic DNA from neonates born of African-American mothers whose pregnancies were complicated by PPROM (76) or were normal term pregnancies (N = 43) to identify mutations in 35 candidate genes involved in innate immunity and host defenses against microbes. Targeted genotyping of mutations in the candidates discovered by WES was conducted on an additional 188 PPROM cases and 175 controls. RESULTS: We identified rare heterozygous nonsense and frameshift mutations in several of the candidate genes, including CARD6, CARD8, DEFB1, FUT2, MBL2, NLP10, NLRP12, and NOD2. We discovered that some mutations (CARD6, DEFB1, FUT2, MBL2, NLRP10, NOD2) were present only in PPROM cases. CONCLUSIONS: We conclude that rare damaging mutations in innate immunity and host defense genes, the majority being heterozygous, are more frequent in neonates born of pregnancies complicated by PPROM. These findings suggest that the risk of preterm birth in African-Americans may be conferred by mutations in multiple genes encoding proteins involved in dampening the innate immune response or protecting the host against microbial infection and microbial products.</t>
  </si>
  <si>
    <t>The Lewis (FUT3) and Secretor (FUT2) genes, corresponding to secretion of Lewis ABO (H) histo-blood group antigen CA19-9, are highly polymorphic with differences between populations. In this study, the FUT3 and FUT2 genes in 316 Chinese participants were sequenced to detect polymorphisms, and the associated CA19-9 antigen secretion was also measured. In total, 14 genotypes of FUT3 and 10 genotypes of FUT2 were verified. Le/Le, Le/le(59,508) and Le/le(59) were the main genotypes of FUT3 with frequencies of 53.2%, 10.7% and 3.5%, respectively. Se/Se, Se/se(385) and se(385)/se(385) were the main genotypes of FUT2, with frequencies of 21.4%, 18.6% and 16.2%, respectively. The alleles le(1067) and le(508) were found extensively in the Chinese population, and the frequency of allele se(385) was shown to be higher than previously reported. Phenotype analysis revealed that 9.8% of individuals were the Lewis-negative type and 22.5% were the secretor-negative type. Combined phenotypes showed that 3.2% of participants were of 'double-negative' phenotype (le, se) and 19.3% were of single dominant non-secretor phenotype (Le, se). Serum Lewis antigen CA19-9 levels were significantly different between subgroups and consistent with the defined phenotype. Our study revealed the unique distribution of Lewis and Secretor polymorphisms in a large Chinese population, and decoded the combined genotypes of the two CA19-9-related genes.</t>
  </si>
  <si>
    <t>The emergence of pandemic GII.4 norovirus (NoV) strains has been proposed to occur due to changes in receptor usage and thereby to lead to immune evasion. To address this hypothesis, we measured the ability of human sera collected between 1979 and 2010 to block glycan binding of four pandemic GII.4 noroviruses isolated in the last 4 decades. In total, 268 sera were investigated for 50% blocking titer (BT50) values of virus-like particles (VLPs) against pig gastric mucin (PGM) using 4 VLPs that represent different GII.4 norovirus variants identified between 1987 and 2012. Pre- and postpandemic sera (sera collected before and after isolation of the reference NoV strain) efficiently prevented binding of VLP strains MD145 (1987), Grimsby (1995), and Houston (2002), but not the Sydney (2012) strain, to PGM. No statistically significant difference in virus-blocking titers was observed between pre- and postpandemic sera. Moreover, paired sera showed that blocking titers of &gt;/=160 were maintained over a 6-year period against MD145, Grimsby, and Houston VLPs. Significantly higher serum blocking titers (geometric mean titer [GMT], 1,704) were found among IgA-deficient individuals than among healthy blood donors (GMT, 90.9) (P &lt; 0.0001). The observation that prepandemic sera possess robust blocking capacity for viruses identified decades later suggests a common attachment factor, at least until 2002. Our results indicate that serum IgG possesses antibody-blocking capacity and that blocking titers can be maintained for at least 6 years against 3 decades of pandemic GII.4 NoV.IMPORTANCE Human noroviruses (NoVs) are the major cause of acute gastroenteritis worldwide. Histo-blood group antigens (HBGAs) in saliva and gut recognize NoV and are the proposed ligands that facilitate infection. Polymorphisms in HBGA genes, and in particular a nonsense mutation in FUT2 (G428A), result in resistance to global dominating GII.4 NoV. The emergence of new pandemic GII.4 strains occurs at intervals of several years and is proposed to be attributable to epochal evolution, including amino acid changes and immune evasion. However, it remains unclear whether exposure to a previous pandemic strain stimulates immunity to a pandemic strain identified decades later. We found that prepandemic sera possess robust virus-blocking capacity against viruses identified several decades later. We also show that serum lacking IgA antibodies is sufficient to block NoV VLP binding to HBGAs. This is essential, considering that 1 in every 600 Caucasian children is IgA deficient.</t>
  </si>
  <si>
    <t>Vitamin B12 deficiency is common in older individuals. Circulating vitamin B12 concentration can be used to diagnose deficiency, but this test has substantial false positive and false negative rates. We conducted genome-wide association studies (GWAS) in which we resolved total serum vitamin B12 into the fractions bound to transcobalamin and haptocorrin: two carrier proteins with very different biological properties. We replicated reported associations between total circulating vitamin B12 concentrations and a common null variant in FUT2. This allele determines the secretor phenotype in which blood group antigens are found in non-blood body fluids. Vitamin B12 bound to haptocorrin (holoHC) remained highly associated with FUT2 rs601338 (p.Trp154Ter). Transcobalamin bound vitamin B12 (holoTC) was not influenced by this variant. HoloTC is the bioactive the form of the vitamin and is taken up by all tissues. In contrast, holoHC is only taken up by the liver. Using holoHC from individuals with known FUT2 genotypes, we demonstrated that FUT2 rs601338 genotype influences the glycosylation of haptocorrin. We then developed an experimental model demonstrating that holoHC is transported into cultured hepatic cells (HepG2) via the asialoglycoprotein receptor (ASGR). Our data challenge current published hypotheses on the influence of genetic variation on this clinically important measure and are consistent with a model in which FUT2 rs601338 influences holoHC by altering haptocorrin glycosylation, whereas B12 bound to non-glycosylated transcobalamin (i.e. holoTC) is not affected. Our findings explain some of the observed disparity between use of total B12 or holoTC as first-line clinical tests of vitamin B12 status.</t>
  </si>
  <si>
    <t>Fucosylation, which is catalyzed by fucosyltransferases (FUTs), is one of the most important glycosylation events involved in cancer. Studies have shown that fucosyltransferase 8 (FUT8) is overexpressed in NSCLC and promotes lung cancer progression. However, there are no reports about the pathological role of fucosyltransferase 2 (FUT2) in lung cancer. To identify FUT2 associated with lung cancer, the expression and clinical significance of FUT2 in lung cancer was investigated by Real-Time PCR, Immunohistochemistry and Western Blot. In addition, we investigated the effect of knockdown FUT2 in lung adenocarcinoma cells. The results showed that the expression of FUT2 in lung adenocarcinoma is higher than that in adjacent noncancerous tissues. Knocking down FUT2 in A549 and H1299 cells decreased cell proliferation, migration and invasion, and increased cell apoptosis compared to corresponding control cells. Furthermore, Western Blot showed that knockdown FUT2 can impact the expression of migration-associated and apoptosis-associated proteins in A549 cells. Our results suggest that FUT2 may be associated with lung adenocarcinoma development and thus is a potential biomarker or/and therapeutic target in lung adenocarcinoma.</t>
  </si>
  <si>
    <t>Formation of appropriate gut microbiota is essential for human health. The first two years of life is the critical period for this process. Selection of mutualistic microorganisms of the intestinal microbiota is controlled by the FUT2 and FUT3 genes that encode fucosyltransferases, enzymes responsible for the synthesis of fucosylated glycan structures of mucins and milk oligosaccharides. In this review, the mechanisms of the selection and maintenance of intestinal microorganisms that involve fucosylated oligosaccharides of breast milk and mucins of the newborn's intestine are described. Possible reasons for the use of fucose, and not sialic acid, as the major biological signal for the selection are also discussed.</t>
  </si>
  <si>
    <t>Genetic predisposition could be assumed to be causing clustering of autoimmunity in individuals and families. We tested whether HLA and non-HLA loci associate with such clustering of autoimmunity. We included 1,745 children with type 1 diabetes from the Finnish Pediatric Diabetes Register. Data on personal or family history of autoimmune diseases were collected with a structured questionnaire and, for a subset, with a detailed search for celiac disease and autoimmune thyroid disease. Children with multiple autoimmune diseases or with multiple affected first- or second-degree relatives were identified. We analysed type 1 diabetes related HLA class II haplotypes and genotyped 41 single nucleotide polymorphisms (SNPs) outside the HLA region. The HLA-DR4-DQ8 haplotype was associated with having type 1 diabetes only whereas the HLA-DR3-DQ2 haplotype was more common in children with multiple autoimmune diseases. Children with multiple autoimmune diseases showed nominal association with RGS1 (rs2816316), and children coming from an autoimmune family with rs11711054 (CCR3-CCR5). In multivariate analyses, the overall effect of non-HLA SNPs on both phenotypes was evident, associations with RGS1 and CCR3-CCR5 region were confirmed and additional associations were implicated: NRP1, FUT2, and CD69 for children with multiple autoimmune diseases. In conclusion, HLA-DR3-DQ2 haplotype and some non-HLA SNPs contribute to the clustering of autoimmune diseases in children with type 1 diabetes and in their families.</t>
  </si>
  <si>
    <t>The human gut microbiome plays a crucial role in the compositional development of gut microbiota. Though well documented in western pediatrics population, little is known about how various host conditions affect populations in different geographic locations such as the Indian subcontinent. Given the impact of distinct environmental conditions, our study assess the gut bacterial diversity of a small cohort of Indian and Finnish children and investigated the influence of FUT2 secretor status and birth mode on the gut microbiome of these populations. Using multiple profiling techniques, we show that the gut bacterial community structure in 13-14-year-old Indian (n = 47) and Finnish (n = 52) children differs significantly. Specifically, Finnish children possessed higher Blautia and Bifidobacterium, while genera Prevotella and Megasphaera were predominant in Indian children. Our study also demonstrates a strong influence of FUT2 and birth mode variants on specific gut bacterial taxa, influence of which was noticed to differ between the two populations under study.</t>
  </si>
  <si>
    <t>Lewis antigens related to the ABO blood group are fucosylated oligosaccharides and are synthesized by specific glycosyltransferases (FUTs). FUTs are involved in various biological processes including cell adhesion and tumor progression. The fucosyltransferase-2 gene (FUT2) encodes alpha (1,2) fucosyltransferase, which is responsible for the addition of the alpha (1,2)-linkage of fucose to glycans. Aberrant fucosylation occurs frequently during the development and progression of hepatocellular carcinoma (HCC). However, the association of FUT2 polymorphisms with HCC development has not been studied. Therefore, we aimed to investigate the association of FUT2 polymorphisms with demographic, etiological, and clinical characteristics and with susceptibility to HCC. In this study, a total of 339 patients and 720 controls were recruited. The genotypes of FUT2 at four single-nucleotide polymorphisms (SNPs; rs281377, rs1047781, rs601338, and rs602662) were detected by real-time polymerase chain reaction from these samples. Compared with the wild-type genotype at SNP rs1047781, which is homozygous for nucleotides AA, at least one polymorphic T allele (AT or TT) displayed significant association with clinical stage (p = 0.048) and tumor size (p = 0.022). Our study strongly implicates the polymorphic locus rs1047781 of FUT2 as being associated with HCC development.</t>
  </si>
  <si>
    <t>FUT2 is a gene for a fucosyltransferase that encodes expression of ABO blood group antigens found on gastrointestinal mucosa and secretions. We hypothesized that the fecal microbiomes of healthy subjects, with blood group antigens A, B, and O, have differing compositions. We analyzed 33 fecal and blood specimens from healthy subjects for FUT2 genotype, and the fecal microbiome was determined by 454 pyrosequencing. Our data show that being a blood group secretor is associated with less diversity at higher orders of taxonomy; and the presence of blood group A antigens in the secretor subjects are associated with an expansion families of bacteria within the gut. Furthermore, our study confirms the previous findings that secretors and nonsecretors have differing bacterial taxa. This extends the previous findings by demonstrating that the impact of being a nonsecretor is higher than that of individual blood group antigens. Additionally, we demonstrate that both secretor status and blood group antigen expression especially affect the Lachnospiraceae family of bacteria within the gut microbiome, with lower abundances noted in nonsecretors and higher abundances in secretors of various blood groups. We further note specific differences in blood group A-secretors demonstrating that the genus Blautia is lower in the group A-secretors compared with the non-A-secretors and that this reduction is accompanied by higher abundances of members of the Rikenellaceae, Peptostreptococcaceae, Clostridiales, and Turicibacter This study offers a first insight into the relationship between the fecal microbiome and blood group antigens in secretors.</t>
  </si>
  <si>
    <t>Glycosphingolipid biosynthesis-globo series pathway genes (FUT1, FUT2, ST3GAL1, HEXA, HEXB, B3GALNT1, and NAGA) play an important regulatory role in the defense against Escherichia coli F18 in piglets. In this study, we identified the transcription initiation site and promoter of this gene cluster by mined previous RNA-seq results using bioinformatics tools. The FUT1 transcription initiation region included five alternative splicing sites and two promoter regions, whereas each of the six other genes had one promoter. Dual luciferase reporter results revealed significantly higher transcriptional activity by FUT1 promoter 2, indicating that it played a more important role in transcription. The promoters of glycosphingolipid biosynthesis genes identified contained a CpG island within the first 500 bp, except for the B3GALNT1 promoter which included fewer CpG sites. These results provide a deeper insight into methylation and the regulatory mechanisms of glycosphingolipid biosynthesis-globo series pathway genes in piglets.</t>
  </si>
  <si>
    <t>The FUT2 gene encodes an alpha-1,2-fucosyltransferase responsible for the expression of ABO histo-blood-group antigens on mucosal surfaces and bodily secretions. Individuals who carry at least one functional allele are known as "secretors," whereas those homozygous for loss-of-function mutations are known as "non-secretors." Non-secretor individuals are more susceptible to chronic inflammatory disorders such as Crohn's Disease, which may be mediated by alterations in the microbiota. Here, we investigated the dynamics of microbial community assembly with respect to genotype using a Fut2-deficient mouse model, taking the genotype of the maternal lineage over two generations into account. We found strong differences in community assembly of microbial communities over time, depending on the Fut2 genotype of the host and that of their progenitors. By applying network analyses, we further identified patterns of specialization and stabilization over time, which are influenced by the host and parental genotype during the process of community development. We also show genotype- and breeding-dependent patterns of community susceptibility to disturbance in a novel in silico approach integrating ecological- and network analysis. Our results indicate that it may be important to investigate the influence of Fut2 genotype in a familial context in order to fully understand its role in the etiology of chronic inflammatory disorders.</t>
  </si>
  <si>
    <t>Association of aberrant glycosylation with melanoma progression is based mainly on analyses of cell lines. Here we present a systems-based study of glycomic changes and corresponding enzymes associated with melanoma metastasis in patient samples. Upregulation of core fucosylation (FUT8) and downregulation of alpha-1,2 fucosylation (FUT1, FUT2) were identified as features of metastatic melanoma. Using both in vitro and in vivo studies, we demonstrate FUT8 is a driver of melanoma metastasis which, when silenced, suppresses invasion and tumor dissemination. Glycoprotein targets of FUT8 were enriched in cell migration proteins including the adhesion molecule L1CAM. Core fucosylation impacted L1CAM cleavage and the ability of L1CAM to support melanoma invasion. FUT8 and its targets represent therapeutic targets in melanoma metastasis.</t>
  </si>
  <si>
    <t>OBJECTIVE: To explore the serological characteristics and molecular basis for an individual with para-Bombay phenotype. METHODS: Blood type of the proband was determined with routine serological methods. Exons 6 and 7 of the ABO gene and coding regions of the FUT1 and FUT2 genes were amplified by PCR and sequenced. RESULTS: The para-Bombay phenotype was confirmed to be of Ah-secretion type. The genotype of the individual was determined as A102/O01. Position 328 of the FUT1 gene was mutated from A to G, resulting in replacement of Alanine (Ala) at position 110 by Threonine (Thr). CONCLUSION: The G to A mutation of nt328 of the FUT1 gene probably underlies the para-Bombay phenotype in this individual.</t>
  </si>
  <si>
    <t>Both serology-based and genetic studies have reported an association between pancreatic cancer risk and ABO blood groups. We have investigated this relationship in a cohort of pancreatic cancer patients from Western Norway (n = 237) and two control materials (healthy blood donors, n = 379; unselected hospitalized patients, n = 6149). When comparing patient and blood donor ABO allele frequencies, we found only the A1 allele to be associated with significantly higher risk for pancreatic ductal adenocarcinoma (PDAC) (23.8% vs. 17.9%; OR = 1.43, P = 0.018). Analyzing phenotypes, blood group A was more frequent among PDAC cases than blood donors (50.8% vs. 40.6%; OR = 1.51, P = 0.021), an enrichment fully explained by the A1 subgroup. Blood group O frequency was lower in cases than in blood donors (33.8% vs. 42.7%; OR = 0.69, P = 0.039). This lower frequency was confirmed when cases were compared to hospitalized patients (33.8% vs. 42.9%; OR = 0.68, P = 0.012). Results for blood group B varied according to which control cohort was used for comparison. When patients were classified according to surgical treatment, the enrichment of blood group A was most prominent among unresected cases (54.0%), who also had the lowest prevalence of O (28.7%). There was a statistically significant better survival (P = 0.04) for blood group O cases than non-O cases among unresected but not among resected patients. Secretor status did not show an association with PDAC or survival. Our study demonstrates that pancreatic cancer risk is influenced by ABO status, in particular blood groups O and A1 , and that this association may reflect also in tumor resectability and survival.</t>
  </si>
  <si>
    <t>BACKGROUND: Perianal Crohn's Disease (pCD) is a particularly severe phenotype associated with poor quality of life with a reported prevalence of 12%-40%. Previous studies investigating the etiology of pCD have been limited in the numbers of subjects and the intensity of genotyping. The aim of this study was to identify clinical, serological, and genetic factors associated with pCD. METHODS: We performed a case-control study comparing patients with (pCD+) and without perianal (pCD) involvement in CD; defined as the presence of perianal abscesses or fistulae. Data on demographics and clinical features were obtained by chart review. Inflammatory bowel disease-related serology was determined by enzyme-linked immunosorbent assay. Genetic data were generated using Illumina genotyping platforms. RESULTS: We included 1721 patients with CD of which 524 (30.4%) were pCD+ and 1197 were pPCD. pCD was associated with distal colonic disease (Odds ratio 5.54 [3.23-9.52], P &lt; 0.001), stricturing disease behavior (1.44 [1.14-1.81], P = 0.002) and family history of inflammatory bowel disease (4.98 [3.30-7.46], P &lt; 0.001). pCD was associated with higher anti-sacharomyces cerevisae antibodies IgA (P &lt; 0.001) and OmpC (P = 0.008) antibody levels. pCD was associated with known inflammatory bowel disease loci, including KIF3B, CRTC3, TRAF3IP2, JAZF1, NRIP1, MST1, FUT2, and PTGER (all P &lt; 0.05). We also identified genetic association with genes involved in autophagy (DAPK1, P = 5.11 x 10), TNF alpha pathways (NUCB2, P = 8.68 x 10; DAPK1), IFNg pathways (DAPK1; NDFIP2, P = 8.74 x 10), and extracellular matrix and scaffolding proteins (USH1C, P = 8.68 x 10; NDFIP2; TMC07, P = 8.87 x 10). Pathway analyses implicated the JAK-Stat pathway (pc = 3.72 x 10). CONCLUSION: We have identified associations between pCD, more distal colonic inflammation, Crohn's disease-associated serologies, and genetic variation in the JAK-Stat pathway.</t>
  </si>
  <si>
    <t>Primary biliary cirrhosis (PBC), primary sclerosing cholangitis (PSC) and autoimmune hepatitis (AIH) represent the three major hepatic autoimmune conditions. Patient morbidity and mortality remain high across these three diseases, and an unmet need for rational therapy exists. Disease understanding has focused on combining clinical and laboratory based science to provide better insights into the joint host and environmental factors necessary for the initiation, and perpetuation, of hepato-biliary inflammation. Twin studies, family studies, population studies and an inter-relationship with other autoimmune phenomena suggest a genetic component to risk for each disease. Until recently, understanding of this genetic risk has been limited to HLA haplotypes. Associations with risk-conferring and protective HLA haplotypes are present in all three diseases. Over the last few years, genome-wide association studies (GWAS), and related genetic association studies, have greatly increased understanding of the genetic risk signature of these three diseases and autoimmunity in general. Here we consider the rationale for GWAS in general and with specific reference to hepatic autoimmunity. We consider the process of GWAS, and highlight major findings to date. Potential functional implications of key findings are discussed including the IL-12/STAT4 pathway in PBC and the CD28/IL-2 pathway in PSC. We describe the marked pleiotropy demonstrated by PBC and PSC, which is consistent with other autoimmune diseases. Further, we focus on specific gene associations including SH2B3, which is common to all three diseases, and FUT2 in PSC, which represents a link between environment and genetics. We review attempts to translate GWAS findings into basic laboratory models including in vivo systems and highlight where clinical observations relate to genetics. Finally we describe deficiencies in GWAS to date and consider future study of genetics in hepatic autoimmunity.</t>
  </si>
  <si>
    <t>To assess the relationship between the expression of a(1,2)-fucosyltransferase (FUT1 and FUT2) genes and resistance to Escherichia coli F18 in weaned pigs, FUT1 and FUT2 expression levels in Large White, Meishan, and Sutai pigs (with resistance to E. coli F18) were determined using real-time PCR. The results revealed that FUT1 and FUT2 expression levels were higher in the liver, lungs, kidneys, stomach, duodenum, and jejunum than in the muscle and heart. Medium FUT2 expression levels were detected in the spleen, thymus, and lymph nodes. Intestinal FUT1 expression levels were higher in Sutai pigs than in Large White and Meishan pigs (P &lt; 0.05). However, intestinal FUT2 expression levels were lower in Sutai pigs than in Large White and Meishan pigs (P &lt; 0.05). FUT1 and FUT2 expression levels did not differ between Large White and Meishan pigs (P &gt; 0.05). The results revealed that high FUT1 expression levels and low FUT2 expression levels in the intestines of Sutai pigs affected FUT1 and FUT2 enzymes, the synthesis of type 2 H and type 1 H antigens, and E. coli F18 adhesion. Moreover, low FUT2 expression levels conferred resistance to E. coli F18.</t>
  </si>
  <si>
    <t>BACKGROUND: Primary sclerosing cholangitis (PSC) patients are at increased risk of biliary tract cancer, and carcinoembryonic antigen (CEA) serum levels might be used for screening. OBJECTIVE: To examine cancer screening with CEA in PSC patients and analyse how serum CEA levels are affected by genetic variants of fucosyltransferase (FUT) 2 and 3. METHODS: In a retrospective cohort analysis we evaluated CEA levels in 226 PSC patients, including 19 with biliary malignancy, and investigated how FUT2 and FUT3 SNPs affected CEA levels. Receiver-operating-characteristic (ROC) analysis was performed and cut-off values were determined based on Youden's index. A control cohort contained 240 patients, including 28 with biliary malignancy. RESULTS: Median CEA concentration was lower in cancer-free patients (1.4 ng/mL) than in cancer patients (2.0 ng/mL, P = 0.014). ROC analysis revealed an area under the curve (AUC) of 0.671, the optimal cut-off was 3.2 ng/mL. The FUT2 variant rs601338 (G428A) correlated with CEA levels, and the effect was most prominent in a subgroup of patients genetically incapable of expressing CA19-9. The AUC improved if ROC analysis was performed separately for wild-type (AUC: 0.731) and homozygous mutant (AUC: 0.816) G428A. The influence of FUT2 on CEA was confirmed in the control cohort. CONCLUSIONS: CEA is interesting for biliary-malignancy screening in PSC patients, especially in patients who do not express CA19-9. This is the first study to show that the combined use of CEA measurement and FUT genotyping is clinically beneficial and that it might enhance the early detection of biliary malignancy in clinical practice. This approach could also be effective when screening for other common gastrointestinal malignancies.</t>
  </si>
  <si>
    <t>BACKGROUND: Human noroviruses (NoVs) are the main cause of non-bacterial gastroenteritis worldwide. Several studies have linked human susceptibility to NoVs with the expression of histo-blood group antigens (HBGAs). In January 2012, a NoV gastroenteritis outbreak affected a household in Valencia, Spain, and the personal susceptibility to NoV was investigated. METHODS: To reach this aim 8 members of the affected household were recruited for this study and their secretor status, ABO and Lewis antigens were determined. NoV-specific saliva IgA and serum IgG antibody titers were analyzed. Their capacity to block viral binding to saliva receptors was analyzed, using virus-like particles (VLPs) of the NoV GII.4 genotype, 2006b variant, and saliva from a secretor O blood type donor. RESULTS: The most relevant finding was that an asymptomatic non-secretor individual shed NoVs in his stools. Interestingly, anti-NoV IgA antibody titers in saliva from secretor and non-secretor individuals showed no differences. On the contrary, high titers of NoV-specific IgG antibody were found in both convalescent sera and in sera collected 1 year post-infection, but only from secretor individuals. NoV GII.4-2006b VLP binding to receptors present in the saliva was efficiently blocked only by sera from secretor positive individuals. CONCLUSIONS: Despite the small number of individuals involved in this outbreak, this study reinforces the idea that susceptibility to human NoV is both dependent on the HBGA profile of the individuals as well as on the viral genotype and variant. We also show that the immunity to NoV lasts for at least 1 year after infection, demonstrating that symptomatic infections strongly stimulate immune responses.</t>
  </si>
  <si>
    <t>BACKGROUND AND OBJECTIVES: Bombay phenotype is characterized by the lack of H substance both on red blood cell (RBC) surface and in body secretions. Mutations of fucosyltransferase 1 (FUT1) and fucosyltransferase 2 (FUT2) genes are resulted in this rare phenotype. MATERIALS AND METHODS: Five unrelated patients were tested by hemagglutination and adsorption/elution techniques for the presence of ABH antigens. The saliva specimens were analysed by hemagglutination inhibition method. The exons 6 and 7 of ABO gene were sequenced to determine ABO genotype. The coding fragments of FUT1 and FUT2 were amplified and sequenced by specific primers. RESULTS: Serologic investigation confirmed Bombay phenotype in all individuals. FUT1 molecular analysis revealed a novel large deletion. Also two novel homozygous mutations were detected; one was a missense mutation (392T&gt;C, L131P) and the other a three nucleotide deletion (668_670delACT, Y224del). FUT2 sequencing showed one reported null allele (428G&gt;A, W143X) and one homozygous deletion of FUT2. CONCLUSION: Although FUT2 deletion has been reported, this is the first report of FUT1 deletion. Finding two FUT1 novel alleles in Iranian people is indicative of mutation diversity in this gene.</t>
  </si>
  <si>
    <t>BACKGROUND: Norovirus and rotavirus are prominent enteric viruses responsible for severe acute gastroenteritis disease burden around the world. Both viruses recognize and bind to histo-blood group antigens, which are expressed by the fucosyltransferase 2 (FUT2) gene. Individuals with a functional FUT2 gene are termed "secretors." FUT2 polymorphisms may influence viral binding patterns and, therefore, may influence host susceptibility to infection by these viruses. METHODS: We performed a systematic review of the published literature on this topic. Data were abstracted and compiled for descriptive analyses and metaanalyses. We estimated pooled odds ratios (ORs) for infection using random-effects models. RESULTS: We found that secretors were 9.9 times (95% confidence interval [CI], 3.9-24.8) as likely to be infected with genogroup II.4 noroviruses and 2.2 times as likely to be infected with genogroup II non-4 noroviruses (95% CI, 1.2-4.2) compared with nonsecretors. Secretors were also 26.6 times more susceptible to infections from P[8]-type rotaviruses compared with nonsecretors (95% CI, 8.3-85.0). CONCLUSIONS: Our analyses indicate that host genetic susceptibility to norovirus and rotavirus infection may be strain specific. As strain distribution and the proportion of genetic phenotypes vary in different countries, future studies should focus on differences in susceptibility among various ethnicities. Knowledge of innate susceptibility to rotavirus and norovirus can lead to improved understanding of both vaccine performance and individual risk of disease.</t>
  </si>
  <si>
    <t>OBJECTIVES: Dysbiosis of intestinal microbiota has been implicated in ulcerative colitis (UC). Fucosyltransferase (FUT) 2 and FUT3 determine expression of histo-blood group antigens in the gut and may affect the intestinal microbiota. We investigated the association between FUT2 and FUT3 polymorphisms and UC in Chinese patients. METHODS: We genotyped FUT2 (rs281377, rs1047781 and rs601338) and FUT3 (rs28362459, rs3745635 and rs3894326) in 485 UC patients and 580 healthy controls using SNaPshot. We also evaluated expression of Lewis a and b antigens in the sigmoid colon of 7 UC patients and 7 patients with benign colonic polyps. RESULTS: The frequencies of mutant allele (A) and genotype (GA+AA) in FUT3 (rs3745635) were higher in UC patients than controls (P = 0.016, 95%CI: 1.339-1.699; P = 0.038, 95%CI: 1.330-1.742, respectively). Stratified analyses revealed that the frequencies of mutant allele (G) and genotype (TG+GG) of FUT3 (rs28362459) were significantly lower in patients with extensive colitis than those with distal colitis (P&lt;0.001, 95%CI: 0.503-0.742; P = 0.001, 95%CI: 0.567-0.786, respectively). Similar conclusions were drawn for the mutant allele (A) and genotype (GA+AA) of FUT3 (rs3745635) in patients with extensive colitis compared to those with distal colitis (P = 0.006, 95%CI: 0.553-0.845; P = 0.011, 95%CI: 0.621-0.900, respectively). Although expression of Lewis b antigen in the sigmoid colon did not differ between UC patients and controls, Lewis a antigen expression was higher in the cryptic epithelium of both inflammatory and non-inflammatory sigmoid colon of UC patients than controls (P = 0.028). CONCLUSIONS: Our findings indicated that polymorphisms in FUT3 and its intestinal expression might be associated with UC pathogenesis.</t>
  </si>
  <si>
    <t>In humans, fucosyltransferase-2 (FUT2) plays an important role in alpha1,2- linkage of fucose and participates in complex cellular processes such as fertilization, embryogenesis, and immune responses. However, little information is available concerning the FUT2 expression in tumorigenesis. The aim of this work was to investigate the combined effect of FUT2 gene polymorphisms and exposure to environmental carcinogens on the susceptibility and clinic pathological characteristics of oral cancer. Four SNPs of the FUT2 gene (rs281377, rs1047781, rs601338, and rs602662) from 1200 non-cancer controls and 700 oral squamous cell carcinoma (OSCC) patients were analyzed by real-time polymerase chain reaction (PCR). The samples were further analyzed to clarify the associations between these gene polymorphisms and the risk of OSCC, and the impact of these SNPs on the susceptibility and clinic pathological characteristics of OSCC. After adjusting for other covariant, we observed that betel quid chewing among 1255 smokers who carrying at least one C genotype (TC and CC) at rs281377 and least one T genotype (TA and TT) at rs1047781 were exhibited synergistic effects of environmental factors (betel quid and cigarette use) on the susceptibility of oral cancer. Taken together, our results support gene-environment interactions of FUT2 polymorphisms with smoking and betel quid chewing habits possibly altering oral cancer susceptibility. Furthermore, to our knowledge, this is the first study of association between FUT2 gene variants and OSCC risk.</t>
  </si>
  <si>
    <t>The human gut microbiome is involved in vital biological functions, such as maintenance of immune homeostasis and modulation of intestinal development and enhanced metabolic capabilities. Disturbances of the intestinal microbiota have been associated with development and progression of inflammatory conditions, including graft-versus-host disease (GVHD). The fucosyltransferase 2 (FUT2) gene produces an enzyme that is responsible for the synthesis of the H antigen in body fluids and on the intestinal mucosa. FUT2 genotype has been shown to modify the gut microbiome. We hypothesized that FUT2 genotype influences risk of GVHD and bacterial translocation after allogeneic hematopoietic stem cell transplantation (HSCT). FUT2 genotype was determined in 150 consecutive patients receiving allogeneic HSCT at our center. We abstracted clinical characteristics and outcomes from the transplantation database. Cumulative risk of any acute GVHD varied by FUT2 genotype, with decreased risk in those with A/A genotype and increased risk in those with G/G genotype. In contrast, the cumulative incidence of bacteremia was increased in those with A/A genotype. We conclude that the FUT2 genotype influences risk of acute GVHD and bacteremia after HSCT. We hypothesize that the mechanisms involve altered intestinal surface glycosylation and microbial composition but this requires additional study.</t>
  </si>
  <si>
    <t>BACKGROUND: There are 346 serologically defined red blood cell (RBC) antigens and 33 serologically defined platelet (PLT) antigens, most of which have known genetic changes in 45 RBC or six PLT genes that correlate with antigen expression. Polymorphic sites associated with antigen expression in the primary literature and reference databases are annotated according to nucleotide positions in cDNA. This makes antigen prediction from next-generation sequencing data challenging, since it uses genomic coordinates. STUDY DESIGN AND METHODS: The conventional cDNA reference sequences for all known RBC and PLT genes that correlate with antigen expression were aligned to the human reference genome. The alignments allowed conversion of conventional cDNA nucleotide positions to the corresponding genomic coordinates. RBC and PLT antigen prediction was then performed using the human reference genome and whole genome sequencing (WGS) data with serologic confirmation. RESULTS: Some major differences and alignment issues were found when attempting to convert the conventional cDNA to human reference genome sequences for the following genes: ABO, A4GALT, RHD, RHCE, FUT3, ACKR1 (previously DARC), ACHE, FUT2, CR1, GCNT2, and RHAG. However, it was possible to create usable alignments, which facilitated the prediction of all RBC and PLT antigens with a known molecular basis from WGS data. Traditional serologic typing for 18 RBC antigens were in agreement with the WGS-based antigen predictions, providing proof of principle for this approach. CONCLUSION: Detailed mapping of conventional cDNA annotated RBC and PLT alleles can enable accurate prediction of RBC and PLT antigens from whole genomic sequencing data.</t>
  </si>
  <si>
    <t>PURPOSE OF REVIEW: This article discusses recent genetic and epigenetic associations involved in the pathogenesis of Behcet's disease. RECENT FINDINGS: Genetic studies have supported the strong association of human leukocyte antigen-B and Behcet's disease, and high production of tumour necrosis factor and low production of interleukin (IL)-10, which have led to therapy based on controlling these effects. Polymorphisms that affect the response to pathogens (TLR and FUT2) are leading to increased interest in responses to microbiomes. Inflammation in Behcet's disease results in vascular damage and several single nucleotide polymorphisms in chemokine and adhesion molecules may be involved in this process. Increased levels of inflammatory cytokines including IL-1beta and IL-17 have been linked to altered expression of microRNAs, miR155, miR21 and miR23b. DNA methylation changes in monocytes and lymphocytes have been described that affect the function of these cells. SUMMARY: Genetic and epigenetic changes affecting cells and molecules involved in Behcet's disease offer new pathways for research, including cytoskeletal protein function, that will provide new targets for therapy, and potentially address the ethnic differences seen in validation of gene studies.</t>
  </si>
  <si>
    <t>The histo-blood group antigens (HBGAs) have recently been suggested to serve as attachment factors for rotavirus VP8* (P-genotype) in vitro and associated with susceptibility in vivo. We thus investigated whether rotavirus antibody titers and genotype specific neutralization titers correlate with HBGA status in Swedish individuals. We investigated the effect of inactivating mutations in the secretor FUT2 (rs601338) and Lewis FUT3 genes (rs28362459, rs3894326, rs812936 and rs778986) on serum IgG antibody titers and neutralizing antibody titers to rotavirus strains of the P[8] and P[6] genotypes in Swedish healthy blood donors and patients with IgA deficiency using genotyping, enzyme linked immunosorbent assay and a neutralization assay. Rotavirus-specific serum IgG and neutralizing antibody titers to the Wa strain (G1P[8]), but not to the ST3 (G4P[6]) strain, were significantly higher in secretors (with at least one functional FUT2 gene) than in non-secretors (P&lt;0.001) (with homozygous nonsense mutation in the FUT2 gene). Thus, our results represent that secretors show elevated rotavirus specific serum antibodies, suggesting a higher susceptibility to rotavirus infections, as compared to non-secretors in Sweden.</t>
  </si>
  <si>
    <t>A pioneering study showed that the glycosphingolipid biosynthesis-globo series pathway genes (FUT1, FUT2, ST3GAL1, HEXA, HEXB, B3GALNT1 and NAGA) may play an important regulatory role in resistance to Escherichia coli F18 in piglets. Therefore, we analysed differential gene expression in 11 tissues of two populations of piglets sensitive and resistant respectively to E. coli F18 and the correlation of differential gene expression in duodenal and jejunal tissues. We found that the mRNA expression of the seven genes was relatively high in spleen, liver, lung, kidney, stomach and intestinal tract; the levels in thymus and lymph nodes were lower, with the lowest levels in heart and muscle. FUT2 gene expression in the duodenum and jejunum of the resistant population was significantly lower than that in the sensitive group (P &lt; 0.01). ST3GAL1 gene expression was also significantly lower in the duodenum of the resistant population than in the sensitive group (P &lt; 0.05). No significant differences were observed among the remaining genes. The expression level of FUT1 was extremely significantly positively correlated with FUT2 and B3GALNT1 expression (P &lt; 0.01) and also had a significant positive correlation with NAGA expression (P &lt; 0.05). The expression level of FUT2 had extremely significant positive correlations with FUT1, ST3GAL1 and B3GALNT1 (P &lt; 0.01). These results suggest that FUT2 plays an important role in E. coli F18 resistance in piglets. FUT1, ST3GAL1, B3GALNT1 and NAGA may also participate in the mechanism of resistance to E. coli F18.</t>
  </si>
  <si>
    <t>AIM: To perform sequencing analysis in patients with very early-onset inflammatory bowel disease (VEO-IBD) to determine the genetic basis for VEO-IBD in Chinese pediatric patients. METHODS: A total of 13 Chinese pediatric patients with VEO-IBD were diagnosed from May 2012 and August 2014. The relevant clinical characteristics of these patients were analyzed. Then DNA in the peripheral blood from patients was extracted. Next generation sequencing (NGS) based on an Illumina-Miseq platform was used to analyze the exons in the coding regions of 10 candidate genes: IL-10, IL-10RA, IL-10RB, NOD2, FUT2, IL23R, GPR35, GPR65, TNFSF15, and ADAM30. The Sanger sequencing was used to verify the variations detected in NGS. RESULTS: Out of the 13 pediatric patients, ten were diagnosed with Crohn's disease, and three diagnosed with ulcerative colitis. Mutations in IL-10RA and IL-10RB were detected in five patients. There were four patients who had single nucleotide polymorphisms associated with IBD. Two patients had IL-10RA and FUT2 polymorphisms, and two patients had IL-10RB and FUT2 polymorphisms. Gene variations were not found in the rest four patients. Children with mutations had lower percentile body weight (1.0% vs 27.5%, P = 0.002) and hemoglobin (87.4 g/L vs 108.5 g/L, P = 0.040) when compared with children without mutations. Although the age of onset was earlier, height was shorter, and the response to treatment was poorer in the mutation group, there was no significant difference in these factors between groups. CONCLUSION: IL-10RA and IL-10RB mutations are common in Chinese children with VEO-IBD. Patients with mutations have an earlier disease onset, lower body weight and hemoglobin, and poorer prognosis.</t>
  </si>
  <si>
    <t>The fucosyltransferases are key enzymes in cell surface antigen synthesis during multidrug resistance (MDR) development. The aim of the present study was to analyze the alteration of alpha(1,2)-fucosyltransferase involved in MDR development in human chronic myeloid leukemia (CML). FUT1 was overexpressed in three CML/MDR cell lines and peripheral blood mononuclear cells (PBMC) of CML patients. However, no significant changes of FUT2 were observed. The altered levels of FUT1 had a significant impact on the phenotypic variation of MDR of K562 and K562/ADR cells, the activity of EGFR/MAPK pathway and P-glycoprotein (P-gp) expression. Blocking the EGFR/MAPK pathway by its specific inhibitor PD153035 or EGFR small interfering RNA (siRNA) resulted in the reduced MDR of K562/ADR cells. This study indicated that alpha(1,2)-fucosyltransferase involved in the development of MDR of CML cells probably through FUT1 regulated the activity of EGFR/MAPK signaling pathway and the expression of P-gp.</t>
  </si>
  <si>
    <t>BACKGROUND: Carbohydrate antigen 19-9 (CA19-9) is currently the most widely used biomarker for pancreatic cancer. It is well-known that Lewis and Secretor status can affect CA19-9 biosynthesis. This study was performed to optimize CA19-9 in detecting pancreatic cancer using Lewis and Secretor dependent cut-off values. METHODS: Lewis and Secretor genotypes were determined by Sanger sequencing in a large cohort of subjects (578 cases with pancreatic cancer, 210 cases with benign pancreatic disease, 315 normal subjects). The effectiveness of CA19-9 for detecting pancreatic cancer using Lewis and Secretor group dependent cut-off values was evaluated. RESULTS: The Lewis (-), Mixed, and Secretor (-) groups had low, medium, and high CA19-9 biosynthesis, respectively. In Lewis (-) pancreatic cancer (all stages), CA19-9 had a sensitivity of 48.6% and a specificity of 95.9% when 1.8 U/mL was used as the cut-off value. The sensitivity of CA19-9 in detecting all stages of pancreatic cancer improved from 80.1% to 88.0% and the negative predictive value increased from 81.2% to 87.1% without compromising other values when using group dependent cut-off values. The sensitivity of CA19-9 for the detection of stage I, II pancreatic cancer increased from 76.1% to 87.2%. CONCLUSIONS: The value of CA19-9 in detecting pancreatic cancer was optimized by using group dependent cut-off values based on Lewis and Secretor genotypes. CA19-9 can be applied as an early detector of pancreatic cancer using group dependent cut-off values.</t>
  </si>
  <si>
    <t>Blood group genotyping has recently developed into a clinical tool to improve compatibility of blood transfusions and management of pregnancies. Next-generation sequencing (NGS) is rapidly moving toward routine practice for patient and donor typing and has the potential to remedy some of the limitations of currently used platforms. However, a large-scale investigation into the blood group genotypes obtained by NGS in a multiethnic cohort is lacking. The 1000 Genomes Project provides information on genome variation among 2504 individuals representing 26 populations worldwide. We extracted their NGS data for all 36 blood group systems to a custom-designed database. In total, 210 412 alleles from 43 blood group-related genes were imported and curated. Matching algorithms were developed to compare them to blood group variants identified to date. Of the 1241 non-synonymous variants identified in the coding regions, 241 are known blood group polymorphisms. Interestingly, 357 of the remaining 1000 variants are predicted to occur on extracellular portions of 31 different blood group-carrying proteins and some may represent undiscovered antigens. Of the alleles analyzed, 1504 were not previously described. The ABO/GBGT1/FUT2/FUT3 and GYPB/GYPC genes showed the highest degree of variation per kilobase coding sequence, and ACKR1 variants had the most skewed distribution across 5 continental superpopulations in the dataset. Results were exported to an online search engine, www.erythrogene.com, which presents data according to the allele nomenclature developed for clinical reporting by the International Society of Blood Transfusion. The established database deepens our knowledge on blood group polymorphism globally and provides a long-sought platform for future research.</t>
  </si>
  <si>
    <t>The H blood group system, ISBT symbol H (018), consists of a single antigen (H) defined by a terminal fucose residue found on red blood cells and in secretions formed by the action of alpha-1,2-fucosyltransferases 1 (alpha2FucT1) and 2 (alpha2FucT2), respectively. Mutant alleles of the corresponding FUT1 and FUT2 genes result in either a H- phenotype (Bombay phenotype, Oh) or a weak H phenotype (para-Bombay, H+w). In addition, the FUT2 gene is the molecular basis of the secretor (Se) status, and homozygosity or compound heterozygosity for null alleles is associated with the nonsecretor (se) status. H- individuals have natural anti-H (mostly IgM), which can cause severe hemolytic transfusion reactions with intravascular hemolysis.</t>
  </si>
  <si>
    <t>Analyzing genetic differences between closely related populations can be a powerful way to detect recent adaptation. The very large sample size of the UK Biobank is ideal for using population differentiation to detect selection and enables an analysis of the UK population structure at fine resolution. In this study, analyses of 113,851 UK Biobank samples showed that population structure in the UK is dominated by five principal components (PCs) spanning six clusters: Northern Ireland, Scotland, northern England, southern England, and two Welsh clusters. Analyses of ancient Eurasians revealed that populations in the northern UK have higher levels of Steppe ancestry and that UK population structure cannot be explained as a simple mixture of Celts and Saxons. A scan for unusual population differentiation along the top PCs identified a genome-wide-significant signal of selection at the coding variant rs601338 in FUT2 (p = 9.16 x 10(-9)). In addition, by combining evidence of unusual differentiation within the UK with evidence from ancient Eurasians, we identified genome-wide-significant (p = 5 x 10(-8)) signals of recent selection at two additional loci: CYP1A2-CSK and F12. We detected strong associations between diastolic blood pressure in the UK Biobank and both the variants with selection signals at CYP1A2-CSK (p = 1.10 x 10(-19)) and the variants with ancient Eurasian selection signals at the ATXN2-SH2B3 locus (p = 8.00 x 10(-33)), implicating recent adaptation related to blood pressure.</t>
  </si>
  <si>
    <t>Chagas disease, caused by Trypanosoma cruzi, can affect the heart, esophagus and colon. The reasons that some patients develop different clinical forms or remain asymptomatic are unclear. It is believed that tissue immunogenetic markers influence the tropism of T. cruzi for different organs. ABO, Secretor and Lewis histo-blood group systems express a variety of tissue carbohydrate antigens that influence the susceptibility or resistance to diseases. This study aimed to examine the association of ABO, secretor and Lewis histo-blood systems with the clinical forms of Chagas disease. We enrolled 339 consecutive adult patients with chronic Chagas disease regardless of gender (cardiomyopathy: n=154; megaesophagus: n=119; megacolon: n=66). The control group was composed by 488 healthy blood donors. IgG anti-T. cruzi antibodies were detected by ELISA. ABO and Lewis phenotypes were defined by standard hemagglutination tests. Secretor (FUT2) and Lewis (FUT3) genotypes, determined by Polymerase chain reaction-restriction fragment length polymorphism (PCR-RFLP), were used to infer the correct histo-blood group antigens expressed in the gastrointestinal tract. The proportions between groups were compared using the chi2 test with Yates correction and Fisher's exact test and the Odds Ratio (OR) and 95% Confidence Interval (95% CI) were calculated. An alpha error of 5% was considered significant with p-values &lt;0.05 being corrected for multiple comparisons (pc). No statistically significant differences were found for the ABO (X(2): 2.635; p-value=0.451), Secretor (X(2): 0.056; p-value=0.812) or Lewis (X(2): 2.092; p-value=0.351) histo-blood group phenotypes between patients and controls. However, B plus AB Secretor phenotypes were prevalent in pooled data from megaesophagus and megacolon patients (OR: 5.381; 95% CI: 1.230-23.529; p-value=0.011; pc=0.022) in comparison to A plus O Secretor phenotypes. The tissue antigen variability resulting from the combined action of ABO and Secretor histo-blood systems is associated with the digestive forms of Chagas disease.</t>
  </si>
  <si>
    <t>Intestinal epithelial cells apically express glycans, especially alpha1,2-fucosyl linkages, which work as a biological interface for the host-microbe interaction. Emerging studies have shown that epithelial alpha1,2-fucosylation is regulated by microbes and by group 3 innate lymphoid cells (ILC3s). Dysregulation of the gene (FUT2) encoding fucosyltransferase 2, an enzyme governing epithelial alpha1,2-fucosylation, is associated with various human disorders, including infection and chronic inflammatory diseases. This suggests a critical role for an interaction between microbes, epithelial cells and ILC3s mediated via glycan residues. In this Review, using alpha1,2-fucose and Fut2 gene expression as an example, we describe how epithelial glycosylation is controlled by immune cells and luminal microbes. We also address the pathophysiological contribution of epithelial alpha1,2-fucosylation to pathogenic and commensal microbes as well as the potential of alpha1,2-fucose and its regulatory pathway as previously unexploited targets in the development of new therapeutic approaches for human diseases.</t>
  </si>
  <si>
    <t>BACKGROUND: Host genetics is one of several factors known to shape human gut microbiome composition, however, the physiological processes underlying the heritability are largely unknown. Inter-individual differences in host factors secreted into the gut lumen may lead to variation in microbiome composition. One such factor is the ABO antigen. This molecule is not only expressed on the surface of red blood cells, but is also secreted from mucosal surfaces in individuals containing an intact FUT2 gene (secretors). Previous studies report differences in microbiome composition across ABO and secretor genotypes. However, due to methodological limitations, the specific bacterial taxa involved remain unknown. RESULTS: Here, we sought to determine the relationship of the microbiota to ABO blood group and secretor status in a large panel of 1503 individuals from a cohort of twins from the United Kingdom. Contrary to previous reports, robust associations between either ABO or secretor phenotypes and gut microbiome composition were not detected. Overall community structure, diversity, and the relative abundances of individual taxa were not significantly associated with ABO or secretor status. Additionally, joint-modeling approaches were unsuccessful in identifying combinations of taxa that were predictive of ABO or secretor status. CONCLUSIONS: Despite previous reports, the taxonomic composition of the microbiota does not appear to be strongly associated with ABO or secretor status in 1503 individuals from the United Kingdom. These results highlight the importance of replicating microbiome-associated traits in large, well-powered cohorts to ensure results are robust.</t>
  </si>
  <si>
    <t>Very old adults are at increased risk of folate and vitamin B12 deficiencies due to reduced food intake and gastrointestinal absorption. The main aim was to determine the association between folate and vitamin B12 intake from total diets and food groups, and status. Folate or vitamin B12 intakes (2 x 24 h multiple pass recalls) and red blood cell (RBC) folate or plasma vitamin B12 (chemiluminescence immunoassays) concentrations were available at baseline for 731 participants aged 85 from the Newcastle 85+ Study (North-East England). Generalized additive and binary logistic models estimated the associations between folate and vitamin B12 intakes from total diets and food groups, and RBC folate and plasma B12. Folate intake from total diets and cereal and cereal products was strongly associated with RBC folate (p &lt; 0.001). Total vitamin B12 intake was weakly associated with plasma vitamin B12 (p = 0.054) but those with higher intakes from total diets or meat and meat products were less likely to have deficient status. Women homozygous for the FUT2 G allele had higher concentrations of plasma vitamin B12. Cereals and cereal products are a very important source of folate in the very old. Higher intakes of folate and vitamin B12 lower the risk of "inadequate" status.</t>
  </si>
  <si>
    <t>BACKGROUND: Noroviruses are an important cause of gastroenteritis but little is known about disease and re-infection rates in community settings in Asia. METHODS: Disease, re-infection rates, strain prevalence and genetic susceptibility to noroviruses were investigated in a birth cohort of 373 Indian children followed up for three years. Stool samples from 1856 diarrheal episodes and 147 vomiting only episodes were screened for norovirus by RT-PCR. Norovirus positivity was correlated with clinical data, secretor status and ABO blood group. RESULTS: Of 1856 diarrheal episodes, 207 (11.2%) were associated with norovirus, of which 49(2.6%) were norovirus GI, 150(8.1%) norovirus GII, and 8 (0.4%) were mixed infections with both norovirus GI and GII. Of the 147 vomiting only episodes, 30 (20.4%) were positive for norovirus in stool, of which 7 (4.8%) were norovirus GI and 23 (15.6%) GII. At least a third of the children developed norovirus associated diarrhea, with the first episode at a median age of 5 and 8 months for norovirus GI and GII, respectively. Norovirus GI.3 and GII.4 were the predominant genotypes (40.3% and 53.0%) with strain diversity and change in the predominant sub-cluster over time observed among GII viruses. A second episode of norovirus gastroenteritis was documented in 44/174 (25.3%) ever-infected children. Children with the G428A homozygous mutation for inactivation of the FUT2 enzyme (se428se428) were at a significantly lower risk (48/190) of infection with norovirus (p = 0.01). CONCLUSIONS: This is the first report of norovirus documenting disease, re-infection and genetic susceptibility in an Asian birth cohort. The high incidence and apparent lack of genogroupII specific immunity indicate the need for careful studies on further characterization of strains, asymptomatic infection and shedding and immune response to further our understanding of norovirus infection and disease.</t>
  </si>
  <si>
    <t>Alpha1,2-fucosyltransferases, FUT1 and FUT2, which transfer fucoses onto the terminal galactose of N-acetyl-lactosamine via alpha1,2-linkage have been shown to be highly expressed in various types of cancers. A few studies have shown the involvement of FUT1 substrates in tumor cell proliferation and migration. Lysosome-associated membrane protein 1, LAMP-1, has been reported to carry alpha1,2-fucosylated Lewis Y (LeY) antigens in breast cancer cells, however, the biological functions of LeY on LAMP-1 remain largely unknown. Whether or not its family member, LAMP-2, displays similar modifications and functions as LAMP-1 has not yet been addressed. In this study, we have presented evidence supporting that both LAMP-1 and 2 are substrates for FUT1, but not FUT2. We have also demonstrated the presence of H2 and LeY antigens on LAMP-1 by a targeted nanoLC-MS(3) and the decreased levels of fucosylation on LAMP-2 by MALDI-TOF analysis upon FUT1 knockdown. In addition, we found that the expression of LeY was substantial in less invasive ER+/PR+/HER- breast cancer cells (MCF-7 and T47D) but negligible in highly invasive triple-negative MDA-MB-231 cells, of which LeY levels were correlated with the levels of LeY carried by LAMP-1 and 2. Intriguingly, we also observed a striking change in the subcellular localization of lysosomes upon FUT1 knockdown from peripheral distribution of LAMP-1 and 2 to a preferential perinuclear accumulation. Besides that, knockdown of FUT1 led to an increased rate of autophagic flux along with diminished activity of mammalian target of rapamycin complex 1 (mTORC1) and enhanced autophagosome-lysosome fusion. This may be associated with the predominantly perinuclear distribution of lysosomes mediated by FUT1 knockdown as lysosomal positioning has been reported to regulate mTOR activity and autophagy. Taken together, our results suggest that downregulation of FUT1, which leads to the perinuclear localization of LAMP-1 and 2, is correlated with increased rate of autophagic flux by decreasing mTOR signaling and increasing autolysosome formation.</t>
  </si>
  <si>
    <t>The gastrointestinal tract is lined by a thick and complex layer of mucus that protects the mucosal epithelium from biochemical and mechanical aggressions. This mucus barrier confers protection against pathogens but also serves as a binding site that supports a sheltered niche of microbial adherence. The carcinogenic bacteria Helicobacter pylori colonize the stomach through binding to host glycans present in the glycocalyx of epithelial cells and extracellular mucus. The secreted MUC5AC mucin is the main component of the gastric mucus layer, and BabA-mediated binding of H. pylori to MUC5AC confers increased risk for overt disease. In this study we unraveled the O-glycosylation profile of Muc5ac from glycoengineered mice models lacking the FUT2 enzyme and therefore mimicking a non-secretor human phenotype. Our results demonstrated that the FUT2 determines the O-glycosylation pattern of Muc5ac, with Fut2 knock-out leading to a marked decrease in alpha1,2-fucosylated structures and increased expression of the terminal type 1 glycan structure Lewis-a. Importantly, for the first time, we structurally validated the expression of Lewis-a in murine gastric mucosa. Finally, we demonstrated that loss of mucin FUT2-mediated fucosylation impairs gastric mucosal binding of H. pylori BabA adhesin, which is a recognized feature of pathogenicity.</t>
  </si>
  <si>
    <t>Excessive mucus causes severe airflow obstruction in fatal asthma. It is also present in mild to moderate disease, but is poorly understood and treated. Mucus overproduction is associated with dysregulated expression of the mucins MUC5AC and MUC5B. Whereas increased MUC5AC is a consistent finding, MUC5B varies-remaining stably produced in some patients but strongly repressed in others (&gt;90%). Patients with lower MUC5B display worsened asthma phenotypes including airway hyperreactivity (AHR) to methacholine (MCh) and eosinophilic inflammation. To better understand the roles of mucins in asthma, we generated Muc5ac and Muc5b knockout ((-/-)) mice. AHR to MCh was abolished in antigen-challenged Muc5ac(-/-) mice, due to prevention of heterogeneous mucous plugging that occurred in allergic wild-type mice during MCh-induced bronchoconstriction. Thus, in addition to the established role of smooth muscle-mediated airway narrowing, Muc5ac is an essential noncontractile AHR component. We also found that, unlike Muc5ac(-/-) mice, Muc5b-deficient mice were not protected from asthma phenotypes. Furthermore, whereas inflammation was unaffected by Muc5ac deficiency, it was exaggerated in the absence of Muc5b. On the basis of these differential effects, we are now determining how asthma phenotypes are regulated by mucin isoform specificity. Glycosylation is dramatically different: Muc5ac is heavily fucosylated whereas Muc5b is mainly sialylated. Fucosylation increases mucus viscoelasticity, and FUT2, the enzyme that catalyzes mucin alpha1,2-fucosylation, is associated with severe asthma exacerbation risk. Sialylation is required for binding to siglec (sialic acid-binding immunoglobulin-like lectin) receptors on leukocytes. Eosinophils express Siglec-F (mouse) or Siglec-8 (human). Engagement by sialoside ligands induces eosinophil apoptosis, and Muc5b via sialylated termini that require the alpha2,3-sialyltransferase ST3Gal3 for synthesis binds Siglec-F and induces apoptosis in mouse eosinophils. Because Muc5b is required for host defense in mouse lungs, inhibiting MUC5AC while preserving or enhancing MUC5B functions may be effective for treating asthma.</t>
  </si>
  <si>
    <t>PURPOSE OF REVIEW: To summarize observations in clinical chronic pancreatitis in the past year. RECENT FINDINGS: A predisposing genetic mutation was identified in 67% of cases of pediatric chronic pancreatitis. A novel susceptibility gene involving a hybrid allele is associated with idiopathic chronic pancreatitis. ABO blood type B and FUT2 nonsecretor status is associated with asymptomatic hyperlipasemia and chronic pancreatitis. Alcohol consumption impairs cystic fibrosis transmembrane conductance regulator (CFTR) activity leading to decreased bicarbonate secretion and patients with susceptible CFTR mutations can develop clinical pancreatitis. Computed tomography imaging findings in chronic pancreatitis correlate poorly with pain patterns. Endoscopic ultrasound features correlate poorly with fibrosis. Circulating epithelial cells are present in chronic pancreatitis patients but not healthy volunteers. Surgery is superior to endoscopic treatment in providing durable pain relief (&gt;5 years). Repetitive pancreatic duct stent placements and chronic narcotic use are preoperative predictors of poor outcome after total pancreatectomy with islet cell auto transplantation. SUMMARY: Novel genetic mutations for idiopathic chronic pancreatitis are being identified. Alcohol impairs CFTR activity and may explain a mechanism for pancreatitis. Current imaging modalities correlate poorly with clinical pain presentation and fibrosis in chronic pancreatitis. Novel imaging modalities are needed. As total pancreatectomy with islet cell auto transplantation grows, rigorous outcomes analysis is needed to drive patient selection.</t>
  </si>
  <si>
    <t>More than a million childhood diarrhoeal episodes occur worldwide each year, and in developed countries a considerable part of them are caused by viral infections. In this study, we aimed to search for genetic variants associated with diarrhoeal disease in young children by meta-analyzing genome-wide association studies, and to elucidate plausible biological mechanisms. The study was conducted in the context of the Early Genetics and Lifecourse Epidemiology (EAGLE) consortium. Data about diarrhoeal disease in two time windows (around 1 year of age and around 2 years of age) was obtained via parental questionnaires, doctor interviews or medical records. Standard quality control and statistical tests were applied to the 1000 Genomes imputed genotypic data. The meta-analysis (N = 5758) followed by replication (N = 3784) identified a genome-wide significant association between rs8111874 and diarrhoea at age 1 year. Conditional analysis suggested that the causal variant could be rs601338 (W154X) in the FUT2 gene. Children with the A allele, which results in a truncated FUT2 protein, had lower risk of diarrhoea. FUT2 participates in the production of histo-blood group antigens and has previously been implicated in the susceptibility to infections, including Rotavirus and Norovirus Gene-set enrichment analysis suggested pathways related to the histo-blood group antigen production, and the regulation of ion transport and blood pressure. Among others, the gastrointestinal tract, and the immune and neuro-secretory systems were detected as relevant organs. In summary, this genome-wide association meta-analysis suggests the implication of the FUT2 gene in diarrhoeal disease in young children from the general population.</t>
  </si>
  <si>
    <t>A role of genetics in primary sclerosing cholangitis (PSC) development is now firmly established. A total of 16 risk genes have been reported at highly robust ("genome-wide") significance levels, and ongoing efforts suggest that the list will ultimately be considerably longer. Importantly, this genetic risk pool so far accounts for less than 10 % of an estimated overall PSC susceptibility. The relative importance of genetic versus environmental factors (including gene-gene and gene-environment interactions) in remaining aspects of PSC pathogenesis is unknown, and other study designs than genome-wide association studies are needed to explore these aspects. For some of the loci, e.g. HLA and FUT2, distinct interacting environmental factors may exist, and working from the genetic associations may prove one valid path for determining the specific nature of environmental triggers. So far the biological implications for PSC risk genes are typically merely hypothesized based on previously published literature, and there is therefore a strong need for dedicated translational studies to determine their roles within the specific disease context of PSC. Apparently, most risk loci seem to involve in a subset of biological pathways for which genetic associations exist in a multitude of immune-mediated diseases, accounting for both inflammatory bowel disease as well as prototypical autoimmunity. In the present article, we will survey the current knowledge on PSC genetics with a particular emphasis on the pathophysiological insight potentially gained from genetic risk loci involving in this profound immunogenetic pleiotropy.</t>
  </si>
  <si>
    <t>Fucosyltransferase 2 (FUT2) mediates the inclusion of fucose in sugar moieties of glycoproteins and glycolipids. ABO blood group antigens and host-microbe interactions are influenced by FUT2 activity. About 20 % of the population has a "non-secretor" status caused by inactivating variants of FUT2 on both alleles. The non-sense mutation G428A and the missense mutation A385T are responsible for the vast majority of the non-secretor status in Caucasians, Africans, and Asians, respectively. Non-secretor individuals do not secrete fucose-positive antigens and lack fucosylation in epithelia. They also appear to be protected against a number of infectious diseases, such as Norovirus and Rotavirus infections. In recent years, genome-wide association studies (GWAS) identified inactivating variants at the FUT2 locus to be associated with primary sclerosing cholangitis (PSC), Crohn's disease (CD), and biochemical markers of biliary damage. These associations are intriguing given the important roles of fucosylated glycans in host-microbe interactions and membrane stability. Non-secretors have a reduced fecal content of Bifidobacteria. The intestinal bacterial composition of CD patients resembles the one of non-secretors, with an increase in Firmicutes and decreases in Proteobacteria and Actinobacteria. Non-secretor individuals lack fucosylated glycans at the surface of biliary epithelium and display a different bacterial composition of bile compared to secretors. Notably, an intact biliary epithelial glycocalix is relevant for a stable 'biliary HCO3 (-) umbrella' to protect against toxic effects of hydrophobic bile salt monomers. Here, the biology of FUT2 will be discussed as well as hypotheses to explain the role of FUT2 in the pathophysiology of PSC and Crohn's disease.</t>
  </si>
  <si>
    <t>ABO blood serotype A is known to be associated with risk of gastric cancer (GC), but little is known how ABO alleles and the fucosyltransferase (FUT) enzymes and genes which are involved in Lewis antigen formation [and in Helicobacter pylori (H. pylori) binding and pathogenicity] may be related to GC risk in a European population. The authors conducted an investigation of 32 variants at ABO and FUT1-7 loci and GC risk in a case-control study of 365 cases and 1,284 controls nested within the EPIC cohort (the EPIC-Eurgast study). Four variants (including rs505922) in ABO, and allelic blood group A (AO+AA, odds ratio=1.84, 95%CI=1.20-2.80) were associated with diffuse-type GC; however, conditional models with other ABO variants indicated that the associations were largely due to allelic blood group A. One variant in FUT5 was also associated with diffuse-type GC, and four variants (and haplotypes) in FUT2 (Se), FUT3 (Le) and FUT6 with intestinal-type GC. Further, one variant in ABO, two in FUT3 and two in FUT6 were associated with H. pylori infection status in controls, and two of these (in FUT3 and FUT6) were weakly associated with intestinal-type GC risk. None of the individual variants surpassed a Bonferroni corrected p-value cutoff of 0.0016; however, after a gene-based permutation test, two loci [FUT3(Le)/FUT5/FUT6 and FUT2(Se)] were significantly associated with diffuse- and intestinal-type GC, respectively. Replication and functional studies are therefore recommended to clarify the role of ABO and FUT alleles in H. pylori infection and subtype-specific gastric carcinogenesis.</t>
  </si>
  <si>
    <t>OBJECTIVES: To identify new susceptibility loci for Behcet's disease (BD), we performed a genome-wide association study (GWAS) using DNA pooling. METHODS: Two replicate pools of 292 Iranian BD cases and of 294 age- and sex-matched controls were allelotyped in quadruplicate on the Affymetrix Genome-Wide Human SNP Array 6.0. Of the 51 top markers, 47 were technically validated through individually genotyping. Replication of validated single nucleotide polymorphisms (SNPs) was performed in an independent Iranian dataset (684 cases and 532 controls). RESULTS: In addition to the well-established HLA-B locus, rs7528842 in a gene desert on chromosome 1p21.2, and rs632111 at the 3'UTR of FUT2 were associated in both the discovery and replication datasets (individually and in combination). However, only the FUT2 SNP was associated in a previous GWAS for BD in Turkish people. Fine-mapping of FUT2 in the full Iranian dataset showed additional associations in five coding SNPs (2.97E-06&lt;pcombined&lt;1.34E-04), including the rs601338 nonsense (W143X) variant which, in Caucasians, determines the secretion of the H antigen (precursor of the ABO blood group antigens) in body fluids and on the intestinal mucosa. Meta-analysis with the published Turkish GWAS data strengthened the FUT2 associations (4.78E-09&lt;pmeta&lt;1.66E-07). CONCLUSIONS: This study suggests for the first time a putative link between a specific gene and environment in the aetiopathogenesis of BD. The non-secretor phenotype affects mucosal glycosylation, which may explain its known association with dysbiosis and altered susceptibility to infections. A different antigenic stimulation in early life and consequent increased propensity for autoimmunity and inflammation may contribute to BD development.</t>
  </si>
  <si>
    <t>OBJECTIVES: A and B blood group antigens are fucosylated carbohydrate present on human erythrocytes and body secretions. Their presence in body secretions depends on the expression of a dominant allele of secretor gene FUT2 and is correlated with susceptibility to various infectious and non-infectious diseases. We investigated the correlation of blood group and ABH antigen secretion with Helicobacter pylori infection and gastroduodenal symptoms and analysed the distribution of babA gene among ABH secretors and non-secretors. METHODS: Two hundred and ninety patients who underwent gastroduodenal endoscopy during 2011 to 2012 participated. Gastric biopsy, saliva and blood samples were obtained from every patient. Gastric biopsies were subjected to rapid urease test and PCR for the detection of H. pylori and babA gene. Blood grouping and ABH antigens secretions were determined by Lewis blood group phenotyping and haemagglutination inhibition test. RESULTS: 50.34% of patients were ABH antigen secretors and 45.51% non-secretors. Distribution analysis of blood group revealed that 40 blood group B, 67 blood group A 20 blood group O and 19 blood group AB patients secreted ABH antigens in saliva. Fifty-six blood group O, 19 blood group B, 32 blood group A and 17 blood group AB patients were non-secretors. Gastroduodenal complaints were common among non-secretors. Sixty-two percent of patients with a combination of duodenal ulcer and gastro-oesophageal reflux and 54% of patients with gastritis were non-secretors. Of 290 samples, 31.02% were positive for H. pylori. Thirty percent of these tested positive for babA gene; the majority belonged to non-secretor blood group O. CONCLUSIONS: Our results suggest that the infection of H. pylori is correlated with ABO blood groups and blood group antigens secretion in body fluids.</t>
  </si>
  <si>
    <t>In this paper we describe a new structure present in highly proliferative cells and absent in cells with normal growth potential. We used cultured bovine venular endothelial cells (CVEC) as examples of high proliferation, and dermal fibroblasts of a primary culture as examples of normal proliferation. The structure, consisting of tubules radiating from the nuclear region to the tips of cell protrusions, was revealed by its strong positivity to the fucose-binding lectin from Lotus (LTL) that prefers glycans with alpha-1,2-linked fucose. Another fucose-binding lectin that prefers glycans with alpha-1,6-linked fucose was instead found to localize glycans exclusively in Golgi complexes. LTL binding sites were also found at the surface of CVEC in a restricted region close to the nucleus. The role of alpha-1,2-linked fucose in forming or maintaining the tubules was confirmed by the fact that down-regulation of the fucosyltransferases FUT1 and FUT2 resulted in disappearance of the tubular structure. LTL also proved able to penetrate the cells through the tubular structures up to the nuclear region and to inhibit proliferation. Endostatin was also found to massively penetrate the cells in the tubular structures in control cells but not in FUT1/2 depleted cells. In cells of a first passage primary culture of dermal fibroblasts the tubular LTL-positive structure was absent as well as the LTL-positive sites at the external surface, and both fucose-binding lectins were found to exclusively localize glycans in Golgi complexes. Tubules were again found progressively in fibroblasts derived from repeated passages, where faster growing cells predominate. Disappearance of LTL-positivity in Golgi complexes paralleled appearance of LTL-positive tubules. The role of Golgi complexes in forming the tubules is discussed.</t>
  </si>
  <si>
    <t>BACKGROUND AND OBJECTIVES: The red blood cell Le(a-b-) phenotype was proposed as risk factor for type 1 diabetes, but contradictory results were published elsewhere. This study re-examined the potential association between Lewis histo-blood group system and type 1 diabetes. MATERIAL AND METHODS: Patients and controls of both sexes, Caucasians and non-Caucasians, matched by sex, geographical origin and ethnicity were evaluated. The red blood cell Lewis phenotypes were identified by gel column agglutination and also inferred from the FUT2 and FUT3 genotyping. RESULTS: The Le(a-b-) phenotype was prevalent in patients with type 1 diabetes, and the Le(a-b+) phenotype was prevalent in controls when both were determined by gel columns agglutination. No differences were observed in the frequencies of the Le(a-b-) phenotype inferred from the FUT2 and FUT3 genotyping between patients and controls. CONCLUSIONS: The Lewis red blood cell phenotyping and genotyping reveal divergence in the association of Le(a-b-) phenotype and type 1 diabetes.</t>
  </si>
  <si>
    <t>BACKGROUND: Although norovirus is the most common cause of gastroenteritis, there are few data on the community incidence of infection/disease or the patterns of acquired immunity or innate resistance to norovirus. METHODS: We followed a community-based birth cohort of 194 children in Ecuador with the aim to estimate (1) the incidence of norovirus gastroenteritis from birth to age 3 years, (2) the protective effect of norovirus infection against subsequent infection/disease, and (3) the association of infection and disease with FUT2 secretor status. RESULTS: Over the 3-year period, we detected a mean of 2.26 diarrheal episodes per child (range, 0-12 episodes). Norovirus was detected in 260 samples (18%) but was not found more frequently in diarrheal samples (79 of 438 [18%]), compared with diarrhea-free samples (181 of 1016 [18%]; P = .919). A total of 66% of children had at least 1 norovirus infection during the first 3 years of life, and 40% of children had 2 infections. Previous norovirus infections were not associated with the risk of subsequent infection. All genogroup II, genotype 4 (GII.4) infections were among secretor-positive children (P &lt; .001), but higher rates of non-GII.4 infections were found in secretor-negative children (relative risk, 0.56; P = .029). CONCLUSIONS: GII.4 infections were uniquely detected in secretor-positive children, while non-GII.4 infections were more often found in secretor-negative children.</t>
  </si>
  <si>
    <t>In the present genome-wide association study of 2,994 Japanese subjects, rs2071699 (35C&gt;T) in the fucosyltransferase 1 (FUT1) gene was identified as a marker associated with serum alkaline phosphatase (ALP) levels. This gene encodes alpha(1,2)-fucosyltransferase, which is responsible for the synthesis of H antigens. In a linear regression model incorporating genetic markers, rs550057 (C&gt;T), which is located within an intron of the ABO blood group (ABO) locus, rs2071699 in FUT1 and a gene-gene interaction between these loci accounted for 12.4, 0.9 and 0.3% of the total variability in the serum ALP level, respectively. Further association analysis using imputed genotypes detected rs1047781 in FUT2. rs1047781 is well known in this association with serum ALP levels and showed a moderate linkage with rs2071699 in FUT1. An interaction analysis using rs1047781 in FUT2 also suggested that the interaction with rs550057 in ABO is significant and contributes to the interindividual variance of serum ALP levels as well as rs2071699 in the FUT1 gene. Thus, there is evidence of interactions between ABO and FUT1/FUT2 on serum ALP levels, regardless of the possibility that rs2071699 in FUT1 is a proxy of rs1047781 in FUT2 in the Japanese population.</t>
  </si>
  <si>
    <t>BACKGROUND: Muc2-deficient mice show no signs of ileal pathology but the mechanisms remained unknown. METHODS: Wild-type (WT), Muc2, and Muc2 mice were killed at 2, 4, and 8 weeks of age. Total RNA from ileum was used for full genome transcriptome analysis and qPCR. Microbiota composition was determined using a mouse intestinal chip (MITChip). Morphological and immunohistological studies were performed on segments of ileum. RESULTS: The ileum was colonized by more diverse microbiota in young (week 4) WT than in Muc2 mice, and composition was influenced by genotype. Weaning was associated with major changes in the transcriptome of all mice, and the highest number of differentially expressed genes compared with adults, reflecting temporal changes in microbiota. Although the spatial compartmentalization of bacteria was compromised in Muc2 mice, gene set enrichment analysis revealed a downregulation of Toll-like receptor, immune, and chemokine signaling pathways compared to WT mice. The predicted effects of enhanced IL-22 signaling were identified in the Muc2 transcriptome as the upregulation of epithelial cell proliferation altered expression of mitosis and cell-cycle control pathways. This is consistent with increased villus length and number of Ki67 epithelial cells in Muc2 mice. Additionally, expression of the network of IL-22 regulated defense genes, including Fut2, Reg3beta, Reg3gamma, Relmb, and the Defensin Defb46 were increased in Muc2 mice. CONCLUSIONS: These findings highlight a role for the IL-22-STAT3 pathway in maintaining ileal homeostasis when the mucus barrier is compromised and its potential as a target for novel therapeutic strategies in inflammatory bowel disease.</t>
  </si>
  <si>
    <t>BACKGROUND: To determine whether the secretor gene fucosyltransferase (FUT)2 polymorphism G428A is predictive for adverse outcomes in a large cohort of very-low-birth weight (VLBW) infants. METHODS: We prospectively enrolled 2,406 VLBW infants from the population-based multicenter cohort of the German Neonatal network cohort (2009-2011). The secretor genotype (rs601338) was assessed from DNA samples extracted from buccal swabs. Primary study outcomes were clinical sepsis, blood-culture confirmed sepsis, intracerebral hemorrhage (ICH), necrotizing enterocolitis (NEC) or focal intestinal perforation requiring surgery, and death. RESULTS: Based on the assumption of a recessive genetic model, AA individuals had a higher incidence of ICH (AA: 19.0% vs. GG/AG: 14.9%, P = 0.04) which was not significant in the additive genetic model (multivariable logistic regression analysis; allele carriers: 365 cases, 1,685 controls; OR: 1.2; 95% CI: 0.99-1.4; P = 0.06). Other outcomes were not influenced by FUT2 genotype in either genetic model. CONCLUSION: This large-scale multicenter study did not confirm previously reported associations between FUT2 genotype and adverse outcomes in preterm infants.</t>
  </si>
  <si>
    <t>OBJECTIVE: Serum lipase activities above the threefold upper reference limit indicate acute pancreatitis. We investigated whether high lipase activity-within the reference range and in the absence of pancreatitis-are associated with genetic single nucleotide polymorphisms (SNP), and whether these identified SNPs are also associated with clinical pancreatitis. METHODS: Genome-wide association studies (GWAS) on phenotypes 'serum lipase activity' and 'high serum lipase activity' were conducted including 3966 German volunteers from the population-based Study-of-Health-in-Pomerania (SHIP). Lead SNPs associated on a genome-wide significance level were replicated in two cohorts, 1444 blood donors and 1042 pancreatitis patients. RESULTS: Initial discovery GWAS detected SNPs within or near genes encoding the ABO blood group specifying transferases A/B (ABO), Fucosyltransferase-2 (FUT2), and Chymotrypsinogen-B2 (CTRB2), to be significantly associated with lipase activity levels in asymptomatic subjects. Replication analyses in blood donors confirmed the association of FUT-2 non-secretor status (OR=1.49; p=0.012) and ABO blood-type-B (OR=2.48; p=7.29x10(-8)) with high lipase activity levels. In pancreatitis patients, significant associations were found for FUT-2 non-secretor status (OR=1.53; p=8.56x10(-4)) and ABO-B (OR=1.69, p=1.0x10(-4)) with chronic pancreatitis, but not with acute pancreatitis. Conversely, carriers of blood group O were less frequently affected by chronic pancreatitis (OR=0.62; p=1.22x10(-05)) and less likely to have high lipase activity levels (OR=0.59; p=8.14x10(-05)). CONCLUSIONS: These are the first results indicating that ABO blood type-B as well as FUT2 non-secretor status are common population-wide risk factors for developing chronic pancreatitis. They also imply that, even within the reference range, elevated lipase activities may indicate subclinical pancreatic injury in asymptomatic subjects.</t>
  </si>
  <si>
    <t>BACKGROUND: The para-Bombay phenotype results from a variety of mutations in the alpha-(1,2)-fucosyltransferase gene (FUT1). We investigated samples from seven Chinese probands serologically typed as having the para-Bombay phenotype. MATERIALS AND METHODS: The para-Bombay phenotype was identified by standard serological methods. Genetic mutations of FUT1 and FUT2 genes were analysed by DNA sequencing. Heterozygous mutations of FUT1 were identified by TOPO cloning sequencing. Blood samples from 331 randomly-selected Chinese donors were analysed with the SNaPshot system to distinguish five known mutations (Se C357T, A385T, G428A, G716A and FUT1 880delTT) in the FUT1 and FUT2 genes. The genetic characteristics of all para-Bombay probands identified in the Fujian Blood Centre, including those in the present study, were also summarised. RESULTS: Three FUT1 genotypes, h1/h1 (5 individuals), h1/h6 (1 individual) and h3/h2 (1 individual), and three FUT2 genotypes, Se(357)/Se(357) (5 individuals), Se(357)/Se(357, 385) (1 individual) and Se(357)/Se(357, 716) (1 individual) were observed in seven para-Bombay probands. Among 331 donors, only one individual carried the G716A and 880delTT mutations in heterozygosity; this subjects FUT1 and FUT2 genotypes were H/h2 and Se(357)/Se(357, 716), respectively. CONCLUSION: The review of all para-Bombay probands identified in the Fujian Blood Centre showed that h1 and h2 are the predominant non-functional FUT1 alleles in Fujian para-Bombay individuals. Our data confirm the hypothesis that the h2 allele is linked to Se(357, 716), and the concurrence of unique FUT1 and FUT2 mutations is geographically specific.</t>
  </si>
  <si>
    <t>BACKGROUND: Norovirus is a leading cause of acute gastroenteritis (AGE). Noroviruses bind to gut histo-blood group antigens (HBGAs), but only 70%-80% of individuals have a functional copy of the FUT2 ("secretor") gene required for gut HBGA expression; these individuals are known as "secretors." Susceptibility to some noroviruses depends on FUT2 secretor status, but the population impact of this association is not established. METHODS: From December 2011 to November 2012, active AGE surveillance was performed at 6 geographically diverse pediatric sites in the United States. Case patients aged &lt;5 years were recruited from emergency departments and inpatient units; age-matched healthy controls were recruited at well-child visits. Salivary DNA was collected to determine secretor status and genetic ancestry. Stool was tested for norovirus by real-time reverse transcription polymerase chain reaction. Norovirus genotype was then determined by sequencing. RESULTS: Norovirus was detected in 302 of 1465 (21%) AGE cases and 52 of 826 (6%) healthy controls. Norovirus AGE cases were 2.8-fold more likely than norovirus-negative controls to be secretors (P &lt; .001) in a logistic regression model adjusted for ancestry, age, site, and health insurance. Secretors comprised all 155 cases and 21 asymptomatic infections with the most prevalent norovirus, GII.4. Control children of Meso-American ancestry were more likely than children of European or African ancestry to be secretors (96% vs 74%; P &lt; .001). CONCLUSIONS: FUT2 status is associated with norovirus infection and varies by ancestry. GII.4 norovirus exclusively infected secretors. These findings are important to norovirus vaccine trials and design of agents that may block norovirus-HBGA binding.</t>
  </si>
  <si>
    <t>Chronic pancreatitis is a progressive inflammatory disease of the pancreas and frequently associated with immoderate alcohol consumption. Since only a small proportion of alcoholics eventually develop chronic pancreatitis genetic susceptibility factors have long been suspected to contribute to the pathogenesis of the disease. Smaller studies in ethnically defined populations have found that not only polymorphism in proteins involved in the metabolism of ethanol, such as Alcohol Dehydrogenase and Aldehyde Dehydrogenase, can confer a risk for developing chronic pancreatitis but also mutations that had previously been reported in association with idiopathic pancreatitis, such as SPINK1 mutations. In a much broader approach employing genome wide search strategies the NAPS study found that polymorphisms in the Trypsin locus (PRSS1 rs10273639), and the Claudin 2 locus (CLDN2-RIPPLY1-MORC4 locus rs7057398 and rs12688220) confer an increased risk of developing alcohol-induced pancreatitis. These results from North America have now been confirmed by a European consortium. In another genome wide approach polymorphisms in the genes encoding Fucosyltransferase 2 (FUT2) non-secretor status and blood group B were not only found in association with higher serum lipase levels in healthy volunteers but also to more than double the risk for developing alcohol-associated chronic pancreatitis. These novel genetic associations will allow to investigate the pathophysiological and biochemical basis of alcohol-induced chronic pancreatitis on a cellular level and in much more detail than previously possible.</t>
  </si>
  <si>
    <t>During pregnancy there are significant changes in gut microbiota composition and activity. The impact of secretor status as determined by genotyping FUT2 (fucosyltransferase 2) gene was taken as one of the confounding factors associated with faecal microbiota changes during pregnancy. In this prospective study, we followed women during pregnancy (total = 123 of which secretors = 108, non-secretors = 15) and characterised their gut microbiota by quantitative polymerase chain reaction (qPCR), Fluorescence In situ Hybridisation (FISH), Denaturing Gradient Gel Electrophoresis (DGGE) and pyrosequencing. qPCR revealed that C. coccoides group counts decreased significantly in non-secretors in comparison to secretors (p = 0.02). Similar tendency was found by FISH analysis in Clostridium histolyticum and Lactobacillus-Enterococcus groups between the secretor and the non-secretor pregnant women. DGGE analysis showed significant decrease in richness of Clostridium sp. between secretor and non-secretor mothers during pregnancy. Pyrosequencing based analysis at phyla level showed that there is greater increase in Actinobacteria in secretors in comparison to non-secretors, whereas Proteobacteria showed more increase in non-secretors. Change in relative abundance of Clostridiaceae family from first to third trimester were significantly associated with secretor status of pregnant women (p = 0.05). Polyphasic approach for microbiota analysis points out that the host secretor status (FUT2 genotype) affects the gut microbiota during pregnancy. This may lead to altered infant gut microbiota colonization.</t>
  </si>
  <si>
    <t>Epidemiological studies suggest a relationship between blood lipids and immune-mediated diseases, but the nature of these associations is not well understood. We used genome-wide association studies (GWAS) to investigate shared single nucleotide polymorphisms (SNPs) between blood lipids and immune-mediated diseases. We analyzed data from GWAS (n~200,000 individuals), applying new False Discovery Rate (FDR) methods, to investigate genetic overlap between blood lipid levels [triglycerides (TG), low density lipoproteins (LDL), high density lipoproteins (HDL)] and a selection of archetypal immune-mediated diseases (Crohn's disease, ulcerative colitis, rheumatoid arthritis, type 1 diabetes, celiac disease, psoriasis and sarcoidosis). We found significant polygenic pleiotropy between the blood lipids and all the investigated immune-mediated diseases. We discovered several shared risk loci between the immune-mediated diseases and TG (n = 88), LDL (n = 87) and HDL (n = 52). Three-way analyses differentiated the pattern of pleiotropy among the immune-mediated diseases. The new pleiotropic loci increased the number of functional gene network nodes representing blood lipid loci by 40%. Pathway analyses implicated several novel shared mechanisms for immune pathogenesis and lipid biology, including glycosphingolipid synthesis (e.g. FUT2) and intestinal host-microbe interactions (e.g. ATG16L1). We demonstrate a shared genetic basis for blood lipids and immune-mediated diseases independent of environmental factors. Our findings provide novel mechanistic insights into dyslipidemia and immune-mediated diseases and may have implications for therapeutic trials involving lipid-lowering and anti-inflammatory agents.</t>
  </si>
  <si>
    <t>IMPORTANCE: A genetic polymorphism affecting FUT2 secretor status in approximately one-quarter of humans of European descent affects the expression of histo-blood group antigens on the mucosal epithelia of human respiratory, genitourinary, and digestive tracts. These histo-blood group antigens serve as host receptor sites necessary for attachment and infection of some pathogens, including norovirus. OBJECTIVE: We investigated whether an association exists between FUT2 secretor status and laboratory-confirmed rotavirus infections in US children. DESIGN, SETTING, AND PARTICIPANTS: Multicenter case-control observational study involving active surveillance at 6 US pediatric medical institutions in the inpatient and emergency department clinical settings. We enrolled 1564 children younger than 5 years with acute gastroenteritis (diarrhea and/or vomiting) and 818 healthy controls frequency matched by age and month, from December 1, 2011, through March 31, 2013. MAIN OUTCOMES AND MEASURES: Paired fecal-saliva specimens were tested for rotavirus and for secretor status. Comparisons were made between rotavirus test-positive cases and healthy controls stratified by ethnicity and vaccination status. Adjusted multivariable analyses assessed the preventive association of secretor status against severe rotavirus gastroenteritis. RESULTS: One (0.5%) of 189 rotavirus test-positive cases was a nonsecretor, compared with 188 (23%) of 818 healthy control participants (P &lt; .001). Healthy control participants of Hispanic ethnicity were significantly less likely to be nonsecretors (13%) compared with healthy children who were not of Hispanic ethnicity (25%) (P &lt; .001). After controlling for vaccination and other factors, children with the nonsecretor FUT2 polymorphism appeared statistically protected (98% [95% CI, 84%-100%]) against severe rotavirus gastroenteritis. CONCLUSIONS AND RELEVANCE: Severe rotavirus gastroenteritis was virtually absent among US children who had a genetic polymorphism that inactivates FUT2 expression on the intestinal epithelium. We observed a strong epidemiologic association among children with rotavirus gastroenteritis compared with healthy control participants. The exact cellular mechanism behind this epidemiologic association remains unclear, but evidence suggests that it may be rotavirus genotype specific. The lower prevalence of nonsecretors among Hispanic children may translate to an enhanced burden of rotavirus gastroenteritis among this group. Our findings may have bearing on our full understanding of rotavirus infections and the effects of vaccination in diverse populations.</t>
  </si>
  <si>
    <t>Disease can be conceptualized as the result of interactions between infecting microbe and holobiont, the combination of a host and its microbial communities. It is likely that genomic variation in the host, infecting microbe, and commensal microbiota are key determinants of infectious disease clinical outcomes. However, until recently, simultaneous, multiomic investigation of infecting microbe and holobiont components has rarely been explored. Herein, we characterized the infecting microbe, host, micro- and mycobiomes leading up to infection onset in a leukemia patient that developed invasive mucormycosis. We discovered that the patient was infected with a strain of the recently described Mucor velutinosus species which we determined was hypervirulent in a Drosophila challenge model and has a predisposition for skin dissemination. After completing the infecting M. velutinosus genome and genomes from four other Mucor species, comparative pathogenomics was performed and assisted in identifying 66 M. velutinosus-specific putatively secreted proteins, including multiple novel secreted aspartyl proteinases which may contribute to the unique clinical presentation of skin dissemination. Whole exome sequencing of the patient revealed multiple non-synonymous polymorphisms in genes critical to control of fungal proliferation, such as TLR6 and PTX3. Moreover, the patient had a non-synonymous polymorphism in the NOD2 gene and a missense mutation in FUT2, which have been linked to microbial dysbiosis and microbiome diversity maintenance during physiologic stress, respectively. In concert with host genetic polymorphism data, the micro- and mycobiome analyses revealed that the infection developed amid a dysbiotic microbiome with low alpha-diversity, dominated by staphylococci. Additionally, longitudinal mycobiome data showed that M. velutinosus DNA was detectable in oral samples preceding disease onset. Our genome-level study of the host-infecting microbe-commensal triad extends the concept of personalized genomic medicine to the holobiont-infecting microbe interface thereby offering novel opportunities for using synergistic genetic methods to increase understanding of infectious diseases pathogenesis and clinical outcomes.</t>
  </si>
  <si>
    <t>Behcet's disease is a chronic multisystem inflammatory disorder characterized mainly by recurrent oral ulcers, ocular involvement, genital ulcers, and skin lesions, presenting with remissions and exacerbations. It is thought that both environmental and genetic factors contribute to its onset and development. Although the etiology of Behcet's disease remains unclear, recent immunogenetic findings are providing clues to its pathogenesis. In addition to the positive association of HLA-B*51, which was identified more than four decades ago, and which has since been confirmed in multiple populations, recent studies report additional independent associations in the major histocompatibility complex class I region. HLA-B*15, -B*27, -B*57, and -A*26 are independent risk factors for Behcet's disease, while HLA-B*49 and -A*03 are independent class I alleles that are protective for Behcet's disease. Genome-wide association studies have identified associations with genome-wide significance (P &lt; 5 x 10(-8)) in the IL23R-IL12RB2, IL10, STAT4, CCR1-CCR3, KLRC4, ERAP1, TNFAIP3, and FUT2 loci. In addition, targeted next-generation sequencing has revealed the involvement of rare nonsynonymous variants of IL23R, TLR4, NOD2, and MEFV in Behcet's disease pathogenesis. Significant differences in gene function or mRNA expression associated with the risk alleles of the disease susceptibility loci suggest which genes in a disease-associated locus influence disease pathogenesis. These genes encompass both innate and adaptive immunity and confirm the importance of the predominant polarization towards helper T cell (Th) 1 versus Th2 cells, and the involvement of Th17 cells. In addition, epistasis observed between HLA-B*51 and the risk coding haplotype of the endoplasmic reticulum-associated protease, ERAP1, provides a clue that an HLA class I-peptide presentation-based mechanism contributes to this complex disease.</t>
  </si>
  <si>
    <t>BACKGROUND &amp; AIMS: Assays that measure the serum level of carbohydrate antigen 19-9 (CA19-9) are used to screen patients with primary sclerosing cholangitis (PSC) for malignancies. However, in patients with PSC, cholestasis, and bacterial cholangitis, the CA19-9 level can be affected by variants in the fucosyltransferases 2 and 3 genes (FUT2 and FUT3), which regulate the production of CA19-9. We investigated how these genotypes affect cancer screening in these patients. METHODS: We performed a retrospective analysis of data from 209 patients with PSC (19 patients with biliary malignancy, 23 patients with cholestasis and bacterial cholangitis) treated at the University Hospital Heidelberg from 1987 through 2014. We collected data on the maximum serum level of CA19-9; laboratory measures of cholestasis or inflammation; the presence of dominant stenosis, cholestasis, and bacterial cholangitis; and FUT2 and FUT3 genotypes. Patients were assigned to intermediate (n = 161) or high (n = 48) CA19-9 biosynthesis groups, based on FUT2 and FUT3 genotypes. Patients incapable of CA19-9 biosynthesis, based on genetic features, were excluded. RESULTS: The median level of CA19-9 was 31.1 U/mL in cancer-free patients. The CA19-9 level correlated with the level of C-reactive protein (P &lt; .001); high CA19-9 biosynthesis correlated with high leukocyte counts (P = .037), but not intermediate CA19-9 biosynthesis. There was no correlation between the level of CA19-9 and laboratory markers of cholestasis. The level of CA19-9 was the lowest in patients without biliary obstruction, cholestasis, or bacterial cholangitis (7.8 U/mL), followed by patients with only obstruction (28.0 U/mL), and then patients with cholestasis and bacterial cholangitis (77.0 U/mL and 205.4 U/mL in patients without or with concomitant obstruction, respectively). The greatest increase in CA19-9 as a result of cholestasis and bacterial cholangitis was observed in patients in the high CA19-9 biosynthesis group. CONCLUSIONS: In patients with PSC, cholestasis has little effect on the level of CA19-9, but cholestasis and bacterial cholangitis increase the level. Their effects on CA19-9 level depend on the FUT2 and FUT3 genotype. These findings support the analysis of FUT2 and FUT3 genotype during follow-up evaluation of patients with PSC.</t>
  </si>
  <si>
    <t>Noroviruses (NoVs) constitute a major cause of gastroenteritis in Tunisia. One hundred and fourteen matched saliva and stool samples were collected from children (n = 114) suffering from acute gastroenteritis at the hospital of Monastir during the winter season 2011-2012. For 98 of 114 children, blood samples were collected for secretor genotyping. NoVs were associated with 36.8% (n = 42/114) of the gastroenteritis cases. The GII.3 genotype was the most common (69% of all NoVs). For patients who were phenotyped (n = 114) for human blood group antigens (HBGAs), the secretor and non-secretor phenotypes represented 79% and 21%, respectively. Of the NoV infections, 83% were detected in all ABO groups. Five GII.3 isolates, one GII.1 isolate and one GII.7 isolate were detected in Lewis-positive non-secretors, confirmed by genotyping of the FUT2 gene. Even though our data showed that GII.3 NoVs could infect non-secretors, no binding was observed with saliva and GII.3 baculovirus-expressed virus-like particles from the same symptomatic non-secretor individual. This suggests that other factors might also participate in NoV attachment in children and newborns.</t>
  </si>
  <si>
    <t>BACKGROUND: Genetic variation can cause variable responses to environmental stimuli. A number of single-nucleotide polymorphisms (SNPs) have been associated with B vitamin status or chronic diseases related to vitamin B-12 and folate metabolism. OBJECTIVE: Our objective was to identify associations between common SNPs in genes related to folate and vitamin B-12 metabolism or associated with B vitamin-related chronic diseases and biomarkers of nutrient status in a population exposed to folic acid fortification. DESIGN: A panel of 116 SNPs was sequenced by using the Sequenom iPLEX Gold platform in a sample of 3114 adults aged 20-79 y from the Canadian Health Measures Survey, cycle 1. Associations between these SNPs and red blood cell (RBC) folate, serum vitamin B-12, and plasma total homocysteine were determined. RESULTS: Twenty-one SNPs and 6 haplotype blocks were associated with RBC folate, serum vitamin B-12, and/or plasma homocysteine concentrations. Vitamin status was associated mainly with SNPs in genes directly involved in vitamin absorption/uptake (CUBN, CD320), transport (TCN1, TCN2), or metabolism (BHMT2, CBS, MTHFR, MUT, SHMT1). Other SNPs included those in the DNMT2, DPEP1, FUT2, NOX4, and PON1 genes. CONCLUSIONS: We identified novel associations between SNPs in CD320 and DNMT2, which had been previously associated with neural tube defects, and vitamin B-12 status, as well as between SNPs in SHMT1, which had been previously associated with colorectal cancer and cardiovascular disease risk, and RBC folate status. These novel associations provide a plausible metabolic rationale for the association of these SNPs with B vitamin-related diseases. We also observed a novel association between an SNP in CUBN with RBC folate and confirmed the association of a number of SNPs with B vitamin status in this large cross-sectional study.</t>
  </si>
  <si>
    <t>BACKGROUND: Individuals with inactive alleles of the fucosyltransferase 2 gene (FUT2; termed the 'secretor' gene) are common in many populations. Some members of the genus Bifidobacterium, common infant gut commensals, are known to consume 2'-fucosylated glycans found in the breast milk of secretor mothers. We investigated the effects of maternal secretor status on the developing infant microbiota with a special emphasis on bifidobacterial species abundance. RESULTS: On average, bifidobacteria were established earlier and more often in infants fed by secretor mothers than in infants fed by non-secretor mothers. In secretor-fed infants, the relative abundance of the Bifidobacterium longum group was most strongly correlated with high percentages of the order Bifidobacteriales. Conversely, in non-secretor-fed infants, Bifidobacterium breve was positively correlated with Bifidobacteriales, while the B. longum group was negatively correlated. A higher percentage of bifidobacteria isolated from secretor-fed infants consumed 2'-fucosyllactose. Infant feces with high levels of bifidobacteria had lower milk oligosaccharide levels in the feces and higher amounts of lactate. Furthermore, feces containing different bifidobacterial species possessed differing amounts of oligosaccharides, suggesting differential consumption in situ. CONCLUSIONS: Infants fed by non-secretor mothers are delayed in the establishment of a bifidobacteria-laden microbiota. This delay may be due to difficulties in the infant acquiring a species of bifidobacteria able to consume the specific milk oligosaccharides delivered by the mother. This work provides mechanistic insight into how milk glycans enrich specific beneficial bacterial populations in infants and reveals clues for enhancing enrichment of bifidobacterial populations in at risk populations - such as premature infants.</t>
  </si>
  <si>
    <t>RHDV (rabbit hemorrhagic disease virus), a virulent calicivirus, causes high mortalities in European rabbit populations (Oryctolagus cuniculus). It uses alpha1,2fucosylated glycans, histo-blood group antigens (HBGAs), as attachment factors, with their absence or low expression generating resistance to the disease. Synthesis of these glycans requires an alpha1,2fucosyltransferase. In mammals, there are three closely located alpha1,2fucosyltransferase genes rSec1, rFut2 and rFut1 that arose through two rounds of duplications. In most mammalian species, Sec1 has clearly become a pseudogene. Yet, in leporids, it does not suffer gross alterations, although we previously observed that rabbit Sec1 variants present either low or no activity. Still, a low activity rSec1 allele correlated with survival to an RHDV outbreak. We now confirm the association between the alpha1,2fucosyltransferase loci and survival. In addition, we show that rabbits express homogenous rFut1 and rFut2 levels in the small intestine. Comparison of rFut1 and rFut2 activity showed that type 2 A, B and H antigens recognized by RHDV strains were mainly synthesized by rFut1, and all rFut1 variants detected in wild animals were equally active. Interestingly, rSec1 RNA levels were highly variable between individuals and high expression was associated with low binding of RHDV strains to the mucosa. Co-transfection of rFut1 and rSec1 caused a decrease in rFut1-generated RHDV binding sites, indicating that in rabbits, the catalytically inactive rSec1 protein acts as a dominant-negative of rFut1. Consistent with neofunctionalization of Sec1 in leporids, gene conversion analysis showed extensive homogenization between Sec1 and Fut2 in leporids, at variance with its limited degree in other mammals. Gene conversion additionally involving Fut1 was also observed at the C-terminus. Thus, in leporids, unlike in most other mammals where it became extinct, Sec1 evolved a new function with a dominant-negative effect on rFut1, contributing to fucosylated glycan diversity, and allowing herd protection from pathogens such as RHDV.</t>
  </si>
  <si>
    <t>The alpha1,2-fucosyltransferase activity in pancreatic tumors is much lower compared to normal pancreatic tissue. Here we show that hypoxia inducible factor (HIF) 1alpha is constitutively expressed in the pancreatic cancer cell lines Pa-Tu-8988S and Pa-Tu-8988T and suppresses the expression of the alpha1,2-fucosyltransferase genes FUT1 and FUT2. Down regulation of HIF-1alpha expression resulted in elevated FUT1 and FUT2 transcript levels and an increased expression of alpha1,2-fucosylated glycan structures on the surface of these cells. In conclusion, our data are the first to identify HIF-1alpha as a suppressor of FUT1/2 expression, thereby regulating alpha1,2-fucosylation of cell-surface glycans.</t>
  </si>
  <si>
    <t>PURPOSE OF REVIEW: The pathogenesis of primary sclerosing cholangitis (PSC) involves heritable factors. This review summarizes the recent genetic studies and discusses the implications of identified risk loci. RECENT FINDINGS: A total of 16 PSC susceptibility loci have been identified in genome-wide association studies and related study designs. At least 33 additional loci are involved in what is increasingly acknowledged to represent a general pool of genetic risk loci for immune-mediated diseases. One important group of genes is part of well characterized immune pathways (e.g. interleukin 2 signaling), whereas for other loci the relationship to PSC pathophysiology is less evident. Importantly, the loci collectively account for only 7.3% of overall PSC liability, thus pointing to a large contribution from environmental factors to PSC development. The individual PSC risk genes cannot be interpreted within a simple cause-effect model used for monogenic traits, but need to be explored for their individual biological correlates, preferably in a disease context. To some extent, as exemplified for the human leukocyte antigen and FUT2 associations, genetic findings may guide the discovery of interacting and co-occuring environmental susceptibility factors. SUMMARY: Multiple PSC susceptibility loci are now available for exploration in experimental model systems and patient-centered research.</t>
  </si>
  <si>
    <t>BACKGROUND: Genome-wide association studies on components of the one-carbon metabolic pathway revealed that human vitamin B12 levels could be significantly influenced by variations in the fucosyltransferase 2 (FUT2), cubilin (CUBN), and transcobalamin-I (TCN1) genes. An altered vitamin B12 level is an important factor that disturbs the homeostasis of the folate metabolism pathway, which in turn can potentially lead to the development of congenital heart disease (CHD). Therefore, we investigated the association between the variants of vitamin B12-related genes and CHD in Han Chinese populations. METHODS AND RESULTS: Six variants of the vitamin B12-related genes were selected for analysis in two independent case-control studies, with a total of 868 CHD patients and 931 controls. The variant rs11254363 of the CUBN gene was associated with a decreased risk of developing CHD in both the separate and combined case-control studies. Combined samples from the two cohorts had a significant decrease in CHD risk for the G allele (OR = 0.48, P = 1.7x10(-)(5)) and AG+GG genotypes (OR = 0.49, P = 4x10(-)(5)), compared with the wild-type A allele and AA genotype, respectively. CONCLUSIONS: Considering the G allele of variant rs11254363 of the CUBN gene was associated with an increased level of circulating vitamin B12. This result suggested that the carriers of the G allele would benefit from the protection offered by the high vitamin B12 concentration during critical heart development stages. This finding shed light on the unexpected role of CUBN in CHD development and highlighted the interplay of diet, genetics, and human birth defects.</t>
  </si>
  <si>
    <t>BACKGROUND: The alpha(1,2)-fucosyltransferase gene 1 (FUT1) and 2 (FUT2), respectively, regulate H antigen synthesis in red blood cells and body fluids. Genetic polymorphisms of FUT1 and FUT2 are ethnically and geographically specific. STUDY DESIGN AND METHODS: Healthy unrelated Tibetan blood donors (n = 200) from the Tibet Autonomous Region of China were recruited for this study. The entire FUT1 and FUT2 coding regions were amplified and sequenced. The haplotypes including novel single-nucleotide polymorphisms (SNPs) were determined by clone sequencing. RESULTS: In Tibetans, the major FUT1 allele was wild-type allele with a frequency of 97.75%. One novel FUT1 allele was defined by a novel synonymous mutation (846T&gt;G). The two most common FUT2 alleles were functional allele Se(357) with a frequency of 32.75% and nonfunctional allele se(357,385) with a frequency of 55%. Two new FUT2 alleles were found at low frequency. They were characterized by two novel SNPs on the basis of se(357,385) : 617 T&gt;G (V206G) and 841 G&gt;A (G281R). CONCLUSION: Three new alleles in FUT1 and FUT2 genes were identified in the study. The allelic polymorphisms of FUT1 and FUT2 in Tibetans show a population-specific manner.</t>
  </si>
  <si>
    <t>OBJECTIVE: We evaluated genetic variants in 51 candidate genes encoding proteins that interact with HIV-1 during the virus life cycle for association with HIV-1 outcomes in an African cohort. METHODS: Using a nested case-control study within a cohort of heterosexual HIV-1-serodiscordant couples, we genotyped 475 haplotype-tagging single-nucleotide polymorphisms (tagSNPs) and 18 SNPs previously associated with HIV-1 transmission and/or progression (candidate SNPs) in 51 host genes. We used logistic and Cox proportional hazard regression with adjustment for sex, age, and population stratification to detect SNP associations with HIV-1 acquisition, plasma HIV-1 set point, and a composite measure of HIV-1 disease progression. Significant thresholds for tagSNP, but not candidate SNP, associations were subjected to Bonferroni correction for multiple testing. RESULTS: We evaluated 491 HIV-1-infected and 335 HIV-1-uninfected individuals for 493 SNPs, 459 of which passed quality control filters. Candidate SNP PPIA rs8177826 and tagSNP SMARCB1 rs6003904 were significantly associated with HIV-1 acquisition risk (odds ratio = 0.14, P = 0.03, and odds ratio = 2.11, Pcorr = 0.01, respectively). Furthermore, the TT genotype for CCR5 rs1799988 was associated with a mean 0.2 log10 copies per milliliter lower plasma HIV-1 RNA set point (P = 0.04). We also identified significant associations with HIV-1 disease progression for variants in FUT2 and MBL2. CONCLUSIONS: Using a targeted gene approach, we identified variants in host genes whose protein products interact with HIV-1 during the virus replication cycle and were associated with HIV-1 outcomes in this African cohort.</t>
  </si>
  <si>
    <t>BACKGROUND AND AIMS: ABO encodes a glycosyltranferase which determines the major human histo-blood group. The FUT2 fucosyltransferase allows expression of ABO antigens on the gastrointestinal mucosa and in bodily secretions (secretor phenotype). A nonsense allele in FUT2 represents a susceptibility variant for Crohn's disease, and both the secretor and ABO blood group status affect the composition of the gut microbiota. Thus, we evaluated if variants in ABO might represent good candidates as Crohn's disease susceptibility loci. METHODS: We recruited two case-control cohorts, from Italy (n=1301) and Belgium (n=2331). Subjects were genotyped for one SNP in FUT2 and two variants in ABO. RESULTS: No effect on Crohn's disease risk was detected for ABO variants, whereas an association was observed between the FUT2 polymorphism and Crohn's disease susceptibility in the Belgian sample, but not in the Italian cohort. The effect of histo-blood groups was evaluated using group O as the reference. Most non-O groups had odds ratios (ORs) higher than 1 in both cohorts, and combined analysis of the two samples indicated a predisposing effect for the A and B groups (OR=1.17, 95% CI: 1.02-1.32 and OR=1.33, 95% CI: 1.09-1.58, respectively). In Crohn's disease patients, the non-O blood group and the non-secretor status were associated with higher risk of developing a stricturing or penetrating disease. CONCLUSIONS: ABO histo-blood group might confer susceptibility to Crohn's disease and modulate disease severity.</t>
  </si>
  <si>
    <t>Although a causing viral infectious agent remains untraceable in Crohn's disease, most recent genome-wide association studies have linked the FUT2 W143X mutation (resulting in asymptomatic norovirus infection) with the pathogenesis of Crohn's ileitis and with vitamin B12 deficiency (i.e., a known risk factor for Crohn's disease with ileal involvement). In line with these findings, host variations in additional genes involved in host response to norovirus infection (such as ATG16L1 and NOD2) predispose humans to Crohn's ileitis. One may therefore presume that asymptomatic norovirus infection may contribute to disruption of the stability of the gut microbiota leading to Crohn's ileitis. These paradigms highlight not only the need to revisit the potential transmissibility of Crohn's disease, but also potential safety issues of forthcoming clinical trials on human probiotic infusions in Crohn's ileitis by rigorous donors screening program.</t>
  </si>
  <si>
    <t>Attachment to carbohydrates of the histo-blood group type of several human Rotavirus strains (RVA) has recently been described. Synthesis of these ligands requires a functional FUT2 enzyme, suggesting that FUT2 null homozygote (ie, nonsecretor) individuals may not be recognized by most human RVA strains. Whereas such individuals represent 20% of the control population, this retrospective study determined that none of 51 patients infected by P[8] rotavirus strains were nonsecretors. The lack of alpha1,2fucosylated carbohydrate motifs in the gut surface mucosa is thus associated with resistance to symptomatic infection and virus attachment to such motifs is essential to the infection process.</t>
  </si>
  <si>
    <t>To explore the contribution of functional coding variants to psoriasis, we analyzed nonsynonymous single-nucleotide variants (SNVs) across the genome by exome sequencing in 781 psoriasis cases and 676 controls and through follow-up validation in 1,326 candidate genes by targeted sequencing in 9,946 psoriasis cases and 9,906 controls from the Chinese population. We discovered two independent missense SNVs in IL23R and GJB2 of low frequency and five common missense SNVs in LCE3D, ERAP1, CARD14 and ZNF816A associated with psoriasis at genome-wide significance. Rare missense SNVs in FUT2 and TARBP1 were also observed with suggestive evidence of association. Single-variant and gene-based association analyses of nonsynonymous SNVs did not identify newly associated genes for psoriasis in the regions subjected to targeted resequencing. This suggests that coding variants in the 1,326 targeted genes contribute only a limited fraction of the overall genetic risk for psoriasis.</t>
  </si>
  <si>
    <t>BACKGROUND: A recent genome-wide association study identified the FUT2 secretor status and genotype defined by the single-nucleotide polymorphism rs601338 as potential genetic risk factor in primary sclerosing cholangitis (PSC), which significantly influences biliary bacterial composition. AIM: To determine the impact of the rs601338-FUT2 genotype on frequency of biliary infections, development of dominant stenosis and liver-transplantation-free survival in patients with PSC. METHODS: Cohort study of 215 patients with PSC treated at our tertiary care centre with respect to their rs601338-FUT2 genotype. Results of endoscopic retrograde cholangiography and bile culture were analysed; 639 biliary samples were obtained, cultured and subjected to microbial analysis. Clinical and laboratory data were analysed using chart reviews. RESULTS: For the rs601338-FUT2 genotype, 69 patients (32.1%) were found to be wildtype (GG), 97 (45.1%) patients were heterozygous (AG) and 49 patients (22.8%) were homozygous-mutated (AA). In addition to alterations in the bacterial pattern, especially in heterozygous carriers, patients with mutated alleles had a marked increase in the frequency of biliary Candida infections (P = 0.025). Further, patients with mutated alleles showed an increased frequency of episodes of cholangitis (P = 0.0025), development of dominant stenosis (P &lt; 0.002) and a reduced actuarial transplantation-free survival (P = 0.044). Levels of biliary Ca19-9 were significantly elevated in the homozygous-mutated patients. CONCLUSIONS: The rs601338-FUT2 genotype is strongly associated with episodes of cholangitis, fungobilia and the incidence of dominant stenosis, which are three clinical hallmarks of PSC; FUT2 is thus an important genetic risk factor for host-microbial diversity and disease progression in PSC.</t>
  </si>
  <si>
    <t>Globo H, a cancer-associated carbohydrate antigen, is highly expressed in various types of cancers. However, the role of Globo H in hepatocellular carcinoma (HCC) remains elusive. In our study, we performed glycan microarray analysis of 134 human serum samples to explore anti-Globo H antibody changes and found that Globo H is upregulated in hepatitis B virus (HBV)-positive HCC. Similarly, immunohistochemistry showed that Globo H expression was higher in tumors compared to normal tissues. In addition, fucosyltransferase 2 (FUT2), the main synthetic enzyme of Globo H, was also increased in HCC cells overexpressing HBV X protein (HBX). HBX plays an important role in promoting cell proliferation and may be related to increased levels of FUT2 and Globo H. Furthermore, using microRNA profiling, we observed that microRNA-15b (miR-15b) was downregulated in patients with HCC and confirmed association of FUT2 expression with expression of its product, Globo H. Therefore, our results suggest that HBX suppressed the expression of miR-15b, which directly targeted FUT2 and then increased levels of Globo H to enhance HCC cell proliferation. Additionally, proliferation of HBX-overexpressing HCC cells was significantly inhibited by treatment with Globo H antibody in vitro. In xenograft animal experiments, we found that overexpression of miR-15b effectively suppressed tumor growth. The newly identified HBX/miR-15b/FUT2/Globo H axis suggests one possible molecular mechanism of HCC cell proliferation and represents a new potential therapeutic target for HCC treatment.</t>
  </si>
  <si>
    <t>OBJECTIVE: Tumour biomarkers are used as indicators for cancer screening and as predictors for therapeutic responses and prognoses in cancer patients. We aimed to identify genetic loci that influence concentrations of cancer antigen 19-9 (CA19-9), carcinoembryonic antigen (CEA) and alpha fetoprotein (AFP), and investigated the associations between the significant single nucleotide polymorphisms (SNPs) with risks of oesophageal squamous cell (OSCC), pancreatic and hepatocellular cancers. DESIGN: We carried out a genome wide association study on plasma CA19-9, CEA and AFP concentrations in 3451 healthy Han Chinese and validated the results in 10 326 individuals. Significant SNPs were further investigated in three case control studies (2031 OSCC cases and 2044 controls; 981 pancreatic cancer cases and 1991 controls; and 348 hepatocellular cancer cases and 359 controls). RESULTS: The analyses showed association peaks on three genetic loci for CA19-9 (FUT6-FUT3 at 19p13.3, FUT2-CA11 at 19q13.3 and B3GNT3 at 19p13.1; p=1.16x10(-13)-3.30x10(-290)); four for CEA (ABO at 9q34.2, FUT6 at 19p13.3, FUT2 at 19q13.3 and FAM3B at 21q22.3; p=3.33x10(-22)-5.81x10(-209)); and two for AFP (AFP at 4q11-q13 and HISPPD2A at 15q15.3; p=3.27x10(-18) and 1.28x10(-14)). These explained 17.14% of the variations in CA19-9, 8.95% in CEA and 0.57% in AFP concentrations. Significant ABO variants were also associated with risk of OSCC and pancreatic cancers, and AFP variants with risk of hepatocellular cancer (p&lt;0.05). CONCLUSIONS: This study identified several loci associated with CA19-9, CEA and AFP concentrations. The ABO variants were associated with risk of OSCC and pancreatic cancers and AFP variants with risk of hepatocellular cancer.</t>
  </si>
  <si>
    <t>Metabolic traits are molecular phenotypes that can drive clinical phenotypes and may predict disease progression. Here, we report results from a metabolome- and genome-wide association study on (1)H-NMR urine metabolic profiles. The study was conducted within an untargeted approach, employing a novel method for compound identification. From our discovery cohort of 835 Caucasian individuals who participated in the CoLaus study, we identified 139 suggestively significant (P&lt;5x10(-8)) and independent associations between single nucleotide polymorphisms (SNP) and metabolome features. Fifty-six of these associations replicated in the TasteSensomics cohort, comprising 601 individuals from Sao Paulo of vastly diverse ethnic background. They correspond to eleven gene-metabolite associations, six of which had been previously identified in the urine metabolome and three in the serum metabolome. Our key novel findings are the associations of two SNPs with NMR spectral signatures pointing to fucose (rs492602, P = 6.9x10(-44)) and lysine (rs8101881, P = 1.2x10(-33)), respectively. Fine-mapping of the first locus pinpointed the FUT2 gene, which encodes a fucosyltransferase enzyme and has previously been associated with Crohn's disease. This implicates fucose as a potential prognostic disease marker, for which there is already published evidence from a mouse model. The second SNP lies within the SLC7A9 gene, rare mutations of which have been linked to severe kidney damage. The replication of previous associations and our new discoveries demonstrate the potential of untargeted metabolomics GWAS to robustly identify molecular disease markers.</t>
  </si>
  <si>
    <t>Systemic infection induces conserved physiological responses that include both resistance and 'tolerance of infection' mechanisms. Temporary anorexia associated with an infection is often beneficial, reallocating energy from food foraging towards resistance to infection or depriving pathogens of nutrients. However, it imposes a stress on intestinal commensals, as they also experience reduced substrate availability; this affects host fitness owing to the loss of caloric intake and colonization resistance (protection from additional infections). We hypothesized that the host might utilize internal resources to support the gut microbiota during the acute phase of the disease. Here we show that systemic exposure to Toll-like receptor (TLR) ligands causes rapid alpha(1,2)-fucosylation of small intestine epithelial cells (IECs) in mice, which requires the sensing of TLR agonists, as well as the production of interleukin (IL)-23 by dendritic cells, activation of innate lymphoid cells and expression of fucosyltransferase 2 (Fut2) by IL-22-stimulated IECs. Fucosylated proteins are shed into the lumen and fucose is liberated and metabolized by the gut microbiota, as shown by reporter bacteria and community-wide analysis of microbial gene expression. Fucose affects the expression of microbial metabolic pathways and reduces the expression of bacterial virulence genes. It also improves host tolerance of the mild pathogen Citrobacter rodentium. Thus, rapid IEC fucosylation appears to be a protective mechanism that utilizes the host's resources to maintain host-microbial interactions during pathogen-induced stress.</t>
  </si>
  <si>
    <t>BACKGROUND AND AIM: FUT2 and FUT3 genes are responsible for the formation of histo-blood group antigens, which act as binding sites for some intestinal microbes. Several studies suggested that FUT2 gene might affect the intestinal microbiota composition and modulate innate immune responses. However, the effect of FUT2 polymorphisms on Crohn's disease (CD) is uncertain. Our study aimed to analyze associations of CD with FUT2 and FUT3 polymorphisms in Chinese population. METHODS: A total of 273 CD patients and 479 controls were recruited. The genotypes of FUT2 (rs281377, rs1047781, and rs601338) and FUT3 (rs28362459, rs3745635, and rs3894326) were detected by SNaPshot analysis. RESULTS: Compared with controls, homozygote TT of FUT2 (rs1047781) was significantly increased in CD patients (TT vs others; P = 0.002, odds ratio [OR] = 1.767, 95% confidence interval [CI] = 1.235-2.528). The haplotype TT formed with FUT2 (rs281377) and (rs1047781) was more prevalent in CD patients than in controls (48.9% vs 43.5%, P = 0.046). Mutant T allele and homozygote TT of FUT2 (rs1047781) were increased in colonic CD patients compared with controls (P &lt; 0.001, OR = 1.843, 95% CI = 1.353-2.512; P &lt; 0.001, OR = 2.607, 95% CI = 1.622-4.191, respectively). Although allele and genotypic distributions of FUT3 were not statistically different between CD patients and controls, mutant allele and genotype of FUT3 (rs28362459) and (rs3745635) were significantly discrepant in three subgroups of CD patients according to lesion locations (all P &lt; 0.05). CONCLUSIONS: Our study strongly implicates the polymorphic locus of FUT2 (rs1047781) in CD susceptibility in Chinese population. Mutations of FUT3 (rs28362459) and (rs3745635) might influence the lesion locations in CD patients.</t>
  </si>
  <si>
    <t>BACKGROUND: In contrast to anti-TNF-alpha antibodies, anti-IL-17A antibodies lacked clinical efficacy in a trial with patients suffering from Crohn's disease. We therefore analyzed how IL-17A modulates the inflammatory response elicited by TNF-alpha in intestinal epithelial cells (IEC). METHODS: Target mRNA levels in IEC and colonic biopsies were assessed by RNA microarray and quantitative real-time PCR. Signaling pathways were analyzed using receptor neutralization and pharmacological inhibitors. Target protein levels were determined by immunoblotting. RESULTS: Microarray analysis demonstrated that IL-17A alone is a weak inducer of gene expression in IEC (29 regulated transcripts), but significantly affected the TNF-alpha-induced expression of 547 genes, with strong amplification of proinflammatory chemokines and cytokines (&gt;200-fold increase of CCL20, CXCL1, and CXCL8). Interestingly, IL-17A differentially modulated the TNF-alpha-induced expression of several inflammatory bowel disease susceptibility genes in IEC (increase of JAK2 mRNA, decrease of FUT2, ICAM1, and LTB mRNA). Negative regulation of ICAM-1 by IL-17A was verified on protein level. The significance of these findings is emphasized by inflamed lesions of patients with inflammatory bowel disease demonstrating significant correlations (P &lt; 0.01, Rho, 0.57-0.85) for JAK2, ICAM1, and LTB mRNA with IL17A and TNF mRNA. CONCLUSIONS: Our study demonstrates the modulation of inflammatory bowel disease susceptibility gene mRNA in IEC as a novel important property of IL-17A. Given the weak impact of sole IL-17A stimulation on IEC target gene expression, our study provides an important explanation for the lack of clinical efficacy of sole IL-17A neutralization, but suggests a beneficial effect of combined IL-17A/TNF-alpha that is currently in clinical development.</t>
  </si>
  <si>
    <t>The human intestine is colonised with highly diverse and individually defined microbiota, which likely has an impact on the host well-being. Drivers of the individual variation in the microbiota compositions are multifactorial and include environmental, host and dietary factors. We studied the impact of the host secretor status, encoded by fucosyltransferase 2 (FUT2) -gene, on the intestinal microbiota composition. Secretor status determines the expression of the ABH and Lewis histo-blood group antigens in the intestinal mucosa. The study population was comprised of 14 non-secretor (FUT2 rs601338 genotype AA) and 57 secretor (genotypes GG and AG) adult individuals of western European descent. Intestinal microbiota was analyzed by PCR-DGGE and for a subset of 12 non-secretor subjects and 12 secretor subjects additionally by the 16S rRNA gene pyrosequencing and the HITChip phylogenetic microarray analysis. All three methods showed distinct clustering of the intestinal microbiota and significant differences in abundances of several taxa representing dominant microbiota between the non-secretors and the secretors as well as between the FUT2 genotypes. In addition, the non-secretors had lower species richness than the secretors. The soft clustering of microbiota into enterotypes (ET) 1 and 3 showed that the non-secretors had a higher probability of belonging to ET1 and the secretors to ET3. Our study shows that secretor status and FUT2 polymorphism are associated with the composition of human intestinal microbiota, and appears thus to be one of the key drivers affecting the individual variation of human intestinal microbiota.</t>
  </si>
  <si>
    <t>BACKGROUND: The availability of direct-to-consumer personalized genetic testing has enabled the public to access and interpret their own genetic information. Various genetic traits can be determined including resistance to norovirus through a nonsense mutation (G428A) in the FUT2 gene. Although this trait is believed to confer resistance to the most dominant norovirus genotype (GII.4), the spectrum of resistance to other norovirus strains is unknown. The present report describes a cluster of symptomatic norovirus GI.6 infection in a family identified to have norovirus resistance through personalized genetic testing. CASE PRESENTATION: In January 2013, four members of a family determined by a direct-to-consumer genetic test to be homozygous for the norovirus resistance trait (A/A genotype for single nucleotide polymorphism rs601338) developed symptoms consistent with acute viral gastroenteritis. Stool and vomitus samples were submitted for enteric viral pathogen testing. Samples were positive for norovirus GI.6 in three of the four cases. CONCLUSIONS: The present report is the first to describe norovirus GI.6 infection in patients with the G428A nonsense mutation in FUT2; this cluster of cases suggests that the G428A mutation in FUT2 may not confer resistance to norovirus GI.6. Direct-to-consumer genetic testing is empowering members of the public to identify novel associations with their genetic traits. Expert consultation is important for the interpretation of personalized genetic test results, and follow-up laboratory testing can confirm any potentially novel associations.</t>
  </si>
  <si>
    <t>Fucosylation of intestinal epithelial cells, catalyzed by fucosyltransferase 2 (Fut2), is a major glycosylation mechanism of host-microbiota symbiosis. Commensal bacteria induce epithelial fucosylation, and epithelial fucose is used as a dietary carbohydrate by many of these bacteria. However, the molecular and cellular mechanisms that regulate the induction of epithelial fucosylation are unknown. Here, we show that type 3 innate lymphoid cells (ILC3) induced intestinal epithelial Fut2 expression and fucosylation in mice. This induction required the cytokines interleukin-22 and lymphotoxin in a commensal bacteria-dependent and -independent manner, respectively. Disruption of intestinal fucosylation led to increased susceptibility to infection by Salmonella typhimurium. Our data reveal a role for ILC3 in shaping the gut microenvironment through the regulation of epithelial glycosylation.</t>
  </si>
  <si>
    <t>Our intestinal microbiota harbors a diverse microbial community, often containing opportunistic bacteria with virulence potential. However, mutualistic host-microbial interactions prevent disease by opportunistic pathogens through poorly understood mechanisms. We show that the epithelial interleukin-22 receptor IL-22RA1 protects against lethal Citrobacter rodentium infection and chemical-induced colitis by promoting colonization resistance against an intestinal opportunistic bacterium, Enterococcus faecalis. Susceptibility of Il22ra1(-/-) mice to C. rodentium was associated with preferential expansion and epithelial translocation of pathogenic E. faecalis during severe microbial dysbiosis and was ameloriated with antibiotics active against E. faecalis. RNA sequencing analyses of primary colonic organoids showed that IL-22RA1 signaling promotes intestinal fucosylation via induction of the fucosyltransferase Fut2. Additionally, administration of fucosylated oligosaccharides to C. rodentium-challenged Il22ra1(-/-) mice attenuated infection and promoted E. faecalis colonization resistance by restoring the diversity of anaerobic commensal symbionts. These results support a model whereby IL-22RA1 enhances host-microbiota mutualism to limit detrimental overcolonization by opportunistic pathogens.</t>
  </si>
  <si>
    <t>Advances in the development of bioinformatic tools continue to improve investigators' ability to interrogate, organize, and derive knowledge from large amounts of heterogeneous information. These tools often require advanced technical skills not possessed by life scientists. User-friendly, low-barrier-to-entry methods of visualizing nutrigenomics information are yet to be developed. We utilized concept mapping software from the Institute for Human and Machine Cognition to create a conceptual model of diet and health-related data that provides a foundation for future nutrigenomics ontologies describing published nutrient-gene/polymorphism-phenotype data. In this model, maps containing phenotype, nutrient, gene product, and genetic polymorphism interactions are visualized as triples of two concepts linked together by a linking phrase. These triples, or "knowledge propositions," contextualize aggregated data and information into easy-to-read knowledge maps. Maps of these triples enable visualization of genes spanning the One-Carbon Metabolism (OCM) pathway, their sequence variants, and multiple literature-mined associations including concepts relevant to nutrition, phenotypes, and health. The concept map development process documents the incongruity of information derived from pathway databases versus literature resources. This conceptual model highlights the importance of incorporating information about genes in upstream pathways that provide substrates, as well as downstream pathways that utilize products of the pathway under investigation, in this case OCM. Other genes and their polymorphisms, such as TCN2 and FUT2, although not directly involved in OCM, potentially alter OCM pathway functionality. These upstream gene products regulate substrates such as B12. Constellations of polymorphisms affecting the functionality of genes along OCM, together with substrate and cofactor availability, may impact resultant phenotypes. These conceptual maps provide a foundational framework for development of nutrient-gene/polymorphism-phenotype ontologies and systems visualization.</t>
  </si>
  <si>
    <t>BACKGROUND: Noroviruses (NoVs) are a leading cause of viral diarrhea in young children. Secretor status has been confirmed to be linked with Norwalk virus (NoV GI.1) infection but there is limited information about whether secretor genotypes are associated with pediatric NoV epidemic strains in vivo. METHODS: In this study, fecal specimens and serum samples were collected from 124 hospitalized children with acute diarrhea in Xi'an, China. TaqMan real-time reverse transcription polymerase chain reaction was used to detect NoVs in fecal samples, and NoV-positive samples were further verified using conventional reverse transcription polymerase chain reaction and sequenced. DNA was extracted from sera and TaqMan single-nucleotide polymorphism genotyping assay was applied to determine the FUT2 A385T polymorphism. RESULTS: Only NoV GII.3 and GII.4 genotypes were found in NoV-positive samples, and NoVs were detected in 25% (15/60), 40.5% (17/42) and 9.1% (2/22) of children with homozygous secretor genotype (Se 385 Se 385), heterozygous secretor genotype (Se 385 se 385) and homozygous weak secretor genotype (se 385 se 385), respectively. Children with secretor genotypes Se 385 Se 385 and Se 385 se 385 were significantly (P &lt; 0.05) more susceptible to combined NoV GII.3 and GII.4 infections than children with weak secretor genotype se 385 se 385. CONCLUSIONS: These findings indicate that secretor positivity is significantly associated with GII.3 and GII.4 infections in Chinese pediatric diarrheal disease and the weak secretor phenotype does not completely protect children from GII.3 and GII.4 infections.</t>
  </si>
  <si>
    <t>BACKGROUND: Serum carcinoembryonic antigen (sCEA) level might be an indicator of disease. Indeed, an elevated sCEA level is a prognostic factor in colorectal cancer (CRC) patients. However, the genetic determinants of sCEA level in healthy and CRC population remains unclear. Thus we investigated the genetic markers associated with elevated serum sCEA level in these two populations and its clinical implications. METHODS AND FINDINGS: Genome-wide association study (GWAS) was conducted in a cohort study with 4,346 healthy male adults using the Illumina Omni 1 M chip. Candidate SNPs associated with elevated sCEA levels were validated in 194 CRC patients on ABI Taqman platform. Eight candidate SNPs were validated in CRC patients. The rs1047781 (chr19- FUT2) (A/T) was associated with elevated sCEA levels, and rs8176746 (chr9- ABO) was associated with the regional lymph metastasis in the CRC patients. The preoperative sCEA level was a risk factor for tumor recurrence in 5 years after operation (OR = 1.427, 95% CI: 1.005 approximately 1.843, P = 0.006). It was also one of the risk factors for regional lymph node metastasis (OR = 2.266, 95% CI: 1.196 approximately 4.293, P = 0.012). The sCEA level in rs1047781-T carriers was higher than that in the A carriers in CRC patients without lymph node metastasis (P = 0.006). The regional lymph node metastasis in patients with homozygote AA of rs8176746 was more common than that in the heterozygote AG carriers (P = 0.022). In addition, rs1047781-AT and TT CRC patients exhibited a worse disease-free survival than AA genotype carriers (P = 0.023). CONCLUSIONS: We found candidate SNPs associated with elevated sCEA levels in both healthy males and CRC population. Rs1047781 (chr19- FUT2) may be the susceptible locus for recurrence of CRC in a population from Southern China.</t>
  </si>
  <si>
    <t>BACKGROUND: Norovirus GII.4 genotype is a leading cause of nonbacterial gastroenteritis in infants. Effective vaccines against noroviruses are not yet available, enhancing the interest of the protection mechanisms elicited by breast milk that may contain norovirus-specific antibodies and histo-blood group antigens. The aims of our study were to analyze norovirus GII.4-specific antibodies in breast milk and serum and to assess their blocking activity on recombinant norovirus virus-like particles (VLPs) binding to saliva. METHODS: Mature milk and serum from 108 mothers were analyzed for specific IgA to norovirus GII.4-2006b and for their blocking activity on the binding of norovirus GII.4-2006b VLPs to fucosyltransferase FUT2-positive and negative saliva. Norovirus GII.4-2006b-specific IgG antibodies were also analyzed in serum samples. RESULTS: Higher specific IgA titers were detected in mature milk (75%) than in serum samples (62%), showing a correlation between both results (rho = 0.427, P = 0.000). However, only 56.3% of the serum samples contained norovirus-specific IgG. Almost all mature milk samples (99.1%) inhibited the binding of norovirus VLPs to FUT2-negative saliva; however, only 25% did so to FUT2-positive saliva (P = 0.000). Ninety percent of serum samples inhibited the binding of norovirus VLPs to FUT2-negative saliva. CONCLUSIONS: Breast milk inhibits norovirus GII.4-2006b VLPs binding to receptors in saliva, and anti-norovirus IgA antibodies are only partly responsible for this activity. The FUT2 status of the receptor seems to be a strong predictor of this effect, but more studies to ascertain the participation of histo-blood group antigens in the protection against norovirus infections elicited by breast milk are required.</t>
  </si>
  <si>
    <t>Fucosyltransferase 2 (FUT2) is an enzyme that is responsible for the synthesis of the H antigen in body fluids and on the intestinal mucosa. The H antigen is an oligosaccharide moiety that acts as both an attachment site and carbon source for intestinal bacteria. Non-secretors, who are homozygous for the loss-of-function alleles of FUT2 gene (sese), have increased susceptibility to Crohn's disease (CD). To characterize the effect of FUT2 polymorphism on the mucosal ecosystem, we profiled the microbiome, meta-proteome and meta-metabolome of 75 endoscopic lavage samples from the cecum and sigmoid of 39 healthy subjects (12 SeSe, 18 Sese and 9 sese). Imputed metagenomic analysis revealed perturbations of energy metabolism in the microbiome of non-secretor and heterozygote individuals, notably the enrichment of carbohydrate and lipid metabolism, cofactor and vitamin metabolism and glycan biosynthesis and metabolism-related pathways, and the depletion of amino-acid biosynthesis and metabolism. Similar changes were observed in mice bearing the FUT2(-/-) genotype. Metabolomic analysis of human specimens revealed concordant as well as novel changes in the levels of several metabolites. Human metaproteomic analysis indicated that these functional changes were accompanied by sub-clinical levels of inflammation in the local intestinal mucosa. Therefore, the colonic microbiota of non-secretors is altered at both the compositional and functional levels, affecting the host mucosal state and potentially explaining the association of FUT2 genotype and CD susceptibility.</t>
  </si>
  <si>
    <t>BACKGROUND: Two hybrid alleles between the secretor type alpha(1,2)fucosyltransferase gene (FUT2) and a pseudogene of FUT2 (SEC1) have been reported so far; parts of the SEC1 and FUT2 sequences are suggested to be susceptible to recombination. The se(fus), one of the two hybrid alleles, is found in Japanese populations at relative high frequencies. METHODS: A TaqMan assay to distinguish SEC1 and SEC1-FUT2 hybrid alleles was designed for the purpose of dealing with large number of samples. RESULTS: The results of the present method were fully consistent with those of the previous method for detection of se(fus) in the Japanese population. In addition, a novel SEC1-FUT2-SEC1 hybrid allele, which contains a 35-bp sequence (between positions 418 and 452) that is identical to the FUT2 sequence including a 13-bp FUT2-specific region (between positions 436 and 448), was encountered in an individual of European descent. CONCLUSIONS: The present TaqMan assay is a reliable and powerful method for the large scale association study between disease susceptibility and FUT2 genotypes especially in the Japanese populations because of relative high frequency of se(fus). In addition, this method is a useful tool to find novel SEC1-FUT2 hybrid alleles.</t>
  </si>
  <si>
    <t>Genome-wide association studies have mainly relied on common HapMap sequence variations. Recently, sequencing approaches have allowed analysis of low frequency and rare variants in conjunction with common variants, thereby improving the search for functional variants and thus the understanding of the underlying biology of human traits and diseases. Here, we used a large Icelandic whole genome sequence dataset combined with Danish exome sequence data to gain insight into the genetic architecture of serum levels of vitamin B(12) (B12) and folate. Up to 22.9 million sequence variants were analyzed in combined samples of 45,576 and 37,341 individuals with serum B(12) and folate measurements, respectively. We found six novel loci associating with serum B(12) (CD320, TCN2, ABCD4, MMAA, MMACHC) or folate levels (FOLR3) and confirmed seven loci for these traits (TCN1, FUT6, FUT2, CUBN, CLYBL, MUT, MTHFR). Conditional analyses established that four loci contain additional independent signals. Interestingly, 13 of the 18 identified variants were coding and 11 of the 13 target genes have known functions related to B(12) and folate pathways. Contrary to epidemiological studies we did not find consistent association of the variants with cardiovascular diseases, cancers or Alzheimer's disease although some variants demonstrated pleiotropic effects. Although to some degree impeded by low statistical power for some of these conditions, these data suggest that sequence variants that contribute to the population diversity in serum B(12) or folate levels do not modify the risk of developing these conditions. Yet, the study demonstrates the value of combining whole genome and exome sequencing approaches to ascertain the genetic and molecular architectures underlying quantitative trait associations.</t>
  </si>
  <si>
    <t>RATIONALE: Angiogenesis plays an important role in wound healing and tumor growth. Fucosyltransferases synthesize fucosylated glycans and may play a major role in vascular biology. OBJECTIVE: To examine the role of an alpha(1,2) fucosyltransferase (Fut2) in angiogenesis. METHODS AND RESULTS: We found that Fut2 mRNA and protein expression is inducible in human dermal microvascular endothelial cells (HMVECs). After finding that Fut2 is inducible in HMVECs, we examined if Fut2 contributes to angiogenesis. We found that Fut2 null endothelial cell (EC) migration and tube formation were significantly less compared to wild type (wt) ECs. Angiogenesis was impaired in Fut2 null compared to wt mice in the mouse Matrigel plug and the sponge granuloma angiogenesis assays. To assess the characteristics of Fut2 null ECs in vivo, we performed Matrigel plug angiogenesis assays in wt mice using Fut2 null and wt mouse ECs. We found a significant decrease in Fut2 null EC incorporation in neoangiogenesis compared to wt ECs. ERK1/2 activation, fibroblast growth factor receptor2, and vascular endothelial growth factor expression were less in Fut2 null ECs, suggesting a possible mechanism of impaired angiogenesis when Fut2 is lacking. CONCLUSIONS: These data suggest a novel role for Fut2 as a regulator of angiogenesis.</t>
  </si>
  <si>
    <t>Vitamin B(12) is an essential micronutrient synthesized by microorganisms. Mammals including humans have evolved ways for transport and absorption of this vitamin. Deficiency of vitamin B(12) (either due to low intake or polymorphism in genes involved in absorption and intracellular transport of this vitamin) has been associated with various complex diseases. Genome-wide association studies have recently identified several common single nucleotide polymorphisms (SNPs) in fucosyl transferase 2 gene (FUT2) to be associated with levels of vitamin B(12)-the strongest association was with a non-synonymous SNP rs602662 in this gene. In the present study, we attempted to replicate the association of this SNP (rs602662) in an Indian population since a significant proportion has been reported to have low levels of vitamin B(12) in this population. A total of 1146 individuals were genotyped for this SNP using a single base extension method and association with levels of vitamin B(12) was assessed in these individuals. Regression analysis was performed to analyze the association considering various confounding factors like for age, sex, diet, hypertension, diabetes mellitus and coronary artery disease status. We found that the SNP rs602662 was significantly associated with the levels of vitamin B(12) (p value&lt;0.0001). We also found that individuals adhering to a vegetarian diet with GG (homozygous major genotype) have significantly lower levels of vitamin B(12) in these individuals. Thus, our study reveals that vegetarian diet along with polymorphism in the FUT2 gene may contribute significantly to the high prevalence of vitamin B(12) deficiency in India.</t>
  </si>
  <si>
    <t>Norovirus (NoV) are the most common cause of acute gastroenteritidis in humans worldwide. They are transmitted through consumption of contaminated food, or mostly by direct person-to-person contact. However, susceptibility to NoV infection is variable. NoVs recognize carbohydrate ligand, including A, B, H and Lewis histoblood group antigen (HBGAs) for attachment to human epithelial cells. Synthesis of these HBGAs requires various glycosyltransferase encoded by the ABO, FUT2, FUT3 genes. The presence of distinct carbohydrates structures dependent upon the combined polymorphism at the FUT2, FUT3 and ABO loci influences susceptibility to NoV infection. NoV-glycan interactions studies show that different strains recognize specific HBGAs. Together with herd immunity, HBGAs play a major role in the epidemiology and evolution of NoVs.</t>
  </si>
  <si>
    <t>Several genome-wide association studies (GWAS) have identified a strong association between serum vitamin B12 and fucosyltransferase 2 (FUT2), a gene associated with susceptibility to Helicobacter pylori infection. Hazra et al. conducted a meta-analysis of three GWAS and found three additional loci in MUT, CUBN and TCN1. Other GWAS conducted in Italy and China confirmed the association for FUT2 gene. Alpha-2-fucosyltransferase (FUT2) catalyzes fucose addition to form H-type antigens in exocrine secretions. FUT2 non-secretor variant produces no secretion of H-type antigens and is associated with high-plasma vitamin B12 levels. This association was explained by the influence of FUT2 on H. pylori, which is a risk factor of gastritis, a main cause of vitamin B12 impaired absorption. However, we recently showed that H. pylori serology had no influence on FUT2 association with vitamin B12, in a large sample population, suggesting the involvement of an alternative mechanism. GIF is another gene associated with plasma levels of vitamin B12 and gastric intrinsic factor (GIF) is a fucosylated protein needed for B12 absorption. Inherited GIF deficiency produces B12 deficiency unrelated with gastritis. We report 2 families with heterozygous GIF mutation, 290T&gt;C, M97T, with decreased binding affinity of GIF for vitamin B12 and one family with heterozygous GIF mutation 435_437delGAA, K145_N146delinsN and no B12 binding activity of mutated GIF. All cases with vitamin B12 deficit carried the FUT2 rs601338 secretor variant. Ulex europeus binding to GIF was influenced by FUT2 genotypes and GIF concentration was lower, in gastric juice from control subjects with the secretor genotype. GIF290C allele was reported in 5 European cases and no Africans among 1282 ambulatory subjects and was associated with low plasma vitamin B12 and anaemia in the single case bearing the FUT2 secretor variant. We concluded that FUT2 secretor variant worsens B12 status in cases with heterozygous GIF mutations by impairing GIF secretion, independently from H. pylori-related gastritis.</t>
  </si>
  <si>
    <t>Several investigations have observed positive associations between good nutritional status, as indicated by micronutrients, and cognitive measures; however, these associations may not be causal. Genetic polymorphisms that affect nutritional biomarkers may be useful for providing evidence for associations between micronutrients and cognitive measures. As part of the Healthy Ageing across the Life Course (HALCyon) program, men and women aged between 44 and 90 y from 6 UK cohorts were genotyped for polymorphisms associated with circulating concentrations of iron [rs4820268 transmembrane protease, serine 6 (TMPRSS6) and rs1800562 hemochromatosis (HFE)], vitamin B-12 [(rs492602 fucosyltransferase 2 (FUT2)], vitamin D ([rs2282679 group-specific component (GC)] and beta-carotene ([rs6564851 beta-carotene 15,15'-monooxygenase 1 (BCMO1)]. Meta-analysis was used to pool within-study effects of the associations between these polymorphisms and the following measures of cognitive capability: word recall, phonemic fluency, semantic fluency, and search speed. Among the several statistical tests conducted, we found little evidence for associations. We found the minor allele of rs1800562 was associated with poorer word recall scores [pooled beta on Z-score for carriers vs. noncarriers: -0.05 (95% CI: -0.09, -0.004); P = 0.03, n = 14,105] and poorer word recall scores for the vitamin D-raising allele of rs2282679 [pooled beta per T allele: -0.03 (95% CI: -0.05, -0.003); P = 0.03, n = 16,527]. However, there was no evidence for other associations. Our findings provide little evidence to support associations between these genotypes and cognitive capability in older adults. Further investigations are required to elucidate whether the previous positive associations from observational studies between circulating measures of these micronutrients and cognitive performance are due to confounding and reverse causality.</t>
  </si>
  <si>
    <t>BACKGROUND: The para-Bombay phenotype is characterized by the absence or weak expression of ABH antigens on the surface of red blood cells, but normal expression in saliva. STUDY DESIGN AND METHODS: The para-Bombay phenotype of the nine Chinese probands was identified by standard serologic techniques. The coding regions of FUT1 and FUT2 genes were amplified by polymerase chain reaction and then directly sequenced. ABO genotyping was performed by polymerase chain reaction with sequence-specific priming method. The FUT1 and FUT2 genotypes and the distribution in all reported Chinese para-Bombay individuals including our study were also summarized. RESULTS: Five FUT1 genotypes, h1h3 (n = 3), h1h2 (n = 3), h1h1 (n = 1), h3h3 (n = 1), and h2h3 (n = 1), and three functional FUT2 genotypes, Se(357) Se(357) (n = 4), Se(357) Se(357, 716) (n = 4), and Se(357) Se(357, 385) (n = 1) described before were identified in nine probands. CONCLUSIONS: The review of the literature shows that a total of 17 FUT1 alleles and four FUT2 alleles (Se(357), Se(357,716), Se(357 385), Se) have been identified in Chinese para-Bombay individuals. The four FUT1 alleles, h1 (547delAG), h2 (880delTT), h3 (C658T), and h4 (C35T; A980C) are most prevalent, which account for more than 90% of all allele counts and are essential to be involved when developing para-Bombay genotyping kit for Chinese.</t>
  </si>
  <si>
    <t>Noroviruses (NoV) are the main etiological agents of gastroenteritis outbreaks worldwide and susceptibility to NoV infection has been related to the histo-blood group antigen (HBGA). This study aimed to determine the prevalence of NoV strains and to evaluate the HBGA phenotype and genotype of children from semi-isolated Quilombola communities, descendents of black slaves in Brazil. A total of 397 children up to eleven years old, with and without diarrhea, from Quilombola Communities in the Espirito Santo State, Brazil, were investigated for the presence of NoV from August 2007 to September 2009. Feces were collected from all the children, and blood from the NoV positive children. NoV was screened by reverse transcription-PCR with primers for the RNA-dependent RNA polymerase region; genogroup was determined by PCR with primers for the C and D regions and genotyped by sequencing. HBGA phenotype was performed by gel-spinning and FUT2 and FUT3 were analyzed by PCR or sequencing analysis. NoV were detected in 9.2% (12/131) of diarrheic and 1.5% (4/266) of non-diarrheic children (p&lt;0.05, Fisher's exact test). GI and GII genogroups were present in 12.5% and 87.5% of the samples, respectively. The following genotypes were characterized: GII.4 (25%), GII.12 (25%), GII.6 (12.5%) and GI.1 (6.3%), GI.3 (12.5%) and GI.4 (6.3%). Children infected with NoV showed the A (n = 6), O (n = 6), and B (n = 2) HBGA phenotypes, and 13 of them were classified as secretors (Se) and one as a non secretor (se). Mutations of Se (40), (171,216,357,428,739,960) were found for the FUT2 gene and mutations of Le (59, 202, 314) for the FUT3 gene. The only se child was infected by NoV GI, whereas the Se children were indiscriminately infected by GI or GII. This study showed rates of NoV infection in symptomatic and asymptomatic Quilombola children consistent with other studies. However, children under 12 months were seven times more affected than those between 1 and 5 years old. GII.12 was as frequent as GII.4 and GI.1 and GI.4 were described for the first time in Brazil. Owing to the small number of cases studied, no clear pattern of susceptibility and/or HBGA resistance could be inferred.</t>
  </si>
  <si>
    <t>BACKGROUND: The strong observational association between total homocysteine (tHcy) concentrations and risk of coronary artery disease (CAD) and the null associations in the homocysteine-lowering trials have prompted the need to identify genetic variants associated with homocysteine concentrations and risk of CAD. OBJECTIVE: We tested whether common genetic polymorphisms associated with variation in tHcy are also associated with CAD. DESIGN: We conducted a meta-analysis of genome-wide association studies (GWAS) on tHcy concentrations in 44,147 individuals of European descent. Polymorphisms associated with tHcy (P &lt; 10((-)(8)) were tested for association with CAD in 31,400 cases and 92,927 controls. RESULTS: Common variants at 13 loci, explaining 5.9% of the variation in tHcy, were associated with tHcy concentrations, including 6 novel loci in or near MMACHC (2.1 x 10(-)(9)), SLC17A3 (1.0 x 10(-)(8)), GTPB10 (1.7 x 10(-)(8)), CUBN (7.5 x 10(-)(1)(0)), HNF1A (1.2 x 10(-)(1)(2))), and FUT2 (6.6 x 10(-)(9)), and variants previously reported at or near the MTHFR, MTR, CPS1, MUT, NOX4, DPEP1, and CBS genes. Individuals within the highest 10% of the genotype risk score (GRS) had 3-mumol/L higher mean tHcy concentrations than did those within the lowest 10% of the GRS (P = 1 x 10(-)(3)(6)). The GRS was not associated with risk of CAD (OR: 1.01; 95% CI: 0.98, 1.04; P = 0.49). CONCLUSIONS: We identified several novel loci that influence plasma tHcy concentrations. Overall, common genetic variants that influence plasma tHcy concentrations are not associated with risk of CAD in white populations, which further refutes the causal relevance of moderately elevated tHcy concentrations and tHcy-related pathways for CAD.</t>
  </si>
  <si>
    <t>At weaning, the intestinal mucosa surface glycans change from predominantly sialylated to fucosylated. Intestinal adaptation from milk to solid food is regulated by intrinsic and extrinsic factors. The contribution by glucocorticoid, an intrinsic factor, and colonization by microbiota, an extrinsic factor, was measured as the induction of alpha1,2/3-fucosyltransferase and sucrase-isomaltase (SI) activity and gene expression in conventionally raised, germ-free, and bacteria-depleted mice. In conventionally raised mice, cortisone acetate (CA) precociously accelerated SI gene expression up to 3 weeks and fut2 to 4 weeks of age. In germ-free mice, CA treatment induces only SI expression but not fucosyltransferase. In post-weaning bacteria-deficient (germ-free and bacteria-depleted) mice, fut2 expression remains at low suckling levels. In microbiota deficient mice, intestinal fut2 (but not fut1, fut4 or fut7) was induced only by adult microbiota, but not immature microbiota or CA. Fut2 induction could also be restored by colonization by Bacteroides fragilis, but not by a B. fragilis mutant unable to utilize fucose. Restoration of fut2 expression (by either microbiota or B. fragilis) in bacteria-depleted mice is necessary for recovery from dextran sulfate sodium-induced mucosal injury. Thus, glucocorticoids and microbes regulate distinct aspects of gut ontogeny: CA precociously accelerates SI expression and, only in colonized mice, fut2 early expression. The adult microbiota is required for the fut2 induction responsible for the highly fucosylated adult gut phenotype and is necessary for recovery from intestinal injury. Fut2-dependent recovery from inflammation may explain the high incidence of inflammatory disease (Crohn's and necrotizing enterocolitis) in populations with mutant FUT2 polymorphic alleles.</t>
  </si>
  <si>
    <t>Norovirus (NoVs) are recognized as a leading cause of human gastroenteritis worldwide. Infection takes place following ingestion of contaminated food or most often through direct contact from person to person. However, not all individuals are equally sensitive to these viruses. Indeed, NoVs use ABH and Lewis glycans of the histo-blood group antigen family (HBGAs) as ligands. At the epithelial level synthesis of these HBGAs requires the action of several glycosyltransferases encoded by the ABO, FUT2 and FUT3 genes. Since the attachment profile to these glycans varies from strain to strain, the combined polymorphism at these three loci dictates sensitivity to NoV infection. Studies of the NoV-HBGA interactions together with phylogenetic analyses and the epidemiologic follow-up of strains indicate that NoVs transmission and evolution depends both on the establishment of herd immunity and on the genetic resistance of many individuals that contributes to restrict NoVs circulation, confering a herd innate proctection.</t>
  </si>
  <si>
    <t>BACKGROUND &amp; AIMS: Allelic variants of fucosyltransferases 2 and 3 (FUT2/3) influence serum levels of CA19-9, a screening parameter commonly used for detection of biliary malignancy in PSC. We aimed at improving diagnostic accuracy of CA19-9 by determining the impact of FUT2/3 genotypes. METHODS: CA19-9 levels were measured in 433 PSC patients, 41 of whom had biliary malignancy. Genotypes for FUT3 and FUT2 were used to assign patients to one of three groups: A, no FUT3 activity regardless of FUT2 activity; B, both FUT2 and FUT3 activity and C, no FUT2 activity without loss of FUT3 activity. Group-specific cut-off values were determined by Youden's index. RESULTS: The median CA19-9 values of cancer-free patients were significantly different (p&lt;0.001) in Groups A (2.0U/ml), B (17.0U/ml), and C (37.0U/ml). Biliary malignancy patients in Groups B and C had significantly higher CA19-9 values than cancer-free patients (p&lt;0.001). The optimal cut-off, as determined by ROC analysis, for all patients was 88.5U/ml. Optimal cut-off values in Groups A, B, and C were 4.0U/ml, 74.5U/ml, and 106.8U/ml, respectively. Use of these values improved sensitivity of CA19-9 in Groups B and C. Further, use of group-dependent cut-off values with 90% sensitivity resulted in a 42.9% reduction of false positive results. CONCLUSIONS: Use of FUT2/3 genotype-dependent cut-off values for CA19-9 improved sensitivity and reduced the number of false positive results.</t>
  </si>
  <si>
    <t>Noroviruses (NoVs) are recognized as a leading cause of human gastroenteritis worldwide. Infection occurs following the ingestion of contaminated food or, most often, through direct contact from person to person. However, not all individuals are equally sensitive to these viruses. Indeed, NoVs use glycans of the ABH and Lewis histo-blood group antigen family (HBGAs) as attachment factors. At the epithelial level, the synthesis of these HBGAs requires the action of several glycosyltransferases that are encoded by the ABO, FUT2, and FUT3 genes. The combined polymorphism at these three loci dictates sensitivity to NoV infection because the attachment profile to these glycans varies among strains. Structural analysis of the capsid protein interaction with HBGAs reveals distinct modes of binding for strains of genogroups I and II but high conservation within each genogroup, whereas minor amino acid changes are sufficient to generate modifications of HBGA-binding specificities or affinities. Such modifications therefore induce changes in the spectrum of susceptible individuals. Studies of NoV-HBGA interactions together with phylogenetic analyses and the epidemiologic survey of strains indicate that NoV transmission and evolution depend on both the establishment of herd immunity and the genetic resistance of many individuals, which confers herd innate protection by restricting NoV circulation.</t>
  </si>
  <si>
    <t>Breast milk delivers nutrition and protection to the developing infant. There has been considerable research on the high-molecular-weight milk components; however, low-molecular-weight metabolites have received less attention. To determine the effect of maternal phenotype and diet on the human milk metabolome, milk collected at day 90 postpartum from 52 healthy women was analyzed by using proton nuclear magnetic resonance spectroscopy. Sixty-five milk metabolites were quantified (mono-, di-, and oligosaccharides; amino acids and derivatives; energy metabolites; fatty acids and associated metabolites; vitamins, nucleotides, and derivatives; and others). The biological variation, represented as the percentage CV of each metabolite, varied widely (4-120%), with several metabolites having low variation (&lt;20%), including lactose, urea, glutamate, myo-inositol, and creatinine. Principal components analysis identified 2 clear groups of participants who were differentiable on the basis of milk oligosaccharide concentration and who were classified as secretors or nonsecretors of fucosyltransferase 2 (FUT2) gene products according to the concentration of 2'-fucosyllactose, lactodifucotetraose, and lacto-N-fucopentaose I. Exploration of the interrelations between the milk sugars by using Spearman rank correlations revealed significant positive and negative associations, including positive correlations between fucose and products of the FUT2 gene and negative correlations between fucose and products of the fucosyltransferase 3 (FUT3) gene. The total concentration of milk oligosaccharides was conserved among participants (%CV = 18%), suggesting tight regulation of total oligosaccharide production; however, concentrations of specific oligosaccharides varied widely between participants (%CV = 30.4-84.3%). The variability in certain milk metabolites suggests possible roles in infant or infant gut microbial development. This trial was registered at clinicaltrials.gov as NCT01817127.</t>
  </si>
  <si>
    <t>We investigate how host mucus glycan composition interacts with dietary carbohydrate content to influence the composition and expressed functions of a human gut community. The humanized gnotobiotic mice mimic humans with a nonsecretor phenotype due to knockout of their alpha1-2 fucosyltransferase (Fut2) gene. The fecal microbiota of Fut2(-) mice that lack fucosylated host glycans show decreased alpha diversity relative to Fut2(+) mice and exhibit significant differences in community composition. A glucose-rich plant polysaccharide-deficient (PD) diet exerted a strong effect on the microbiota membership but eliminated the effect of Fut2 genotype. Additionally fecal metabolites predicted host genotype in mice on a polysaccharide-rich standard diet but not on a PD diet. A more detailed mechanistic analysis of these interactions involved colonization of gnotobiotic Fut2(+) and Fut2(-) mice with Bacteroides thetaiotaomicron, a prominent member of the human gut microbiota known to adaptively forage host mucosal glycans when dietary polysaccharides are absent. Within Fut2(-) mice, the B. thetaiotaomicron fucose catabolic pathway was markedly down-regulated, whereas BT4241-4247, an operon responsive to terminal beta-galactose, the precursor that accumulates in the Fut2(-) mice, was significantly up-regulated. These changes in B. thetaiotaomicron gene expression were only evident in mice fed a PD diet, wherein B. thetaiotaomicron relies on host mucus consumption. Furthermore, up-regulation of the BT4241-4247 operon was also seen in humanized Fut2(-) mice. Together, these data demonstrate that differences in host genotype that affect the carbohydrate landscape of the distal gut interact with diet to alter the composition and function of resident microbes in a diet-dependent manner.</t>
  </si>
  <si>
    <t>Changes in the intestinal microbiota have been linked to diabetes, obesity, inflammatory bowel disease, and Clostridium difficile (C. difficile)-associated disease. Despite this, it remains unclear how the intestinal environment, set by ion transport, affects luminal and mucosa-associated bacterial composition. Na(+)/H(+)-exchanger isoform 3 (NHE3), a target of C. difficile toxin B, plays an integral role in intestinal Na(+) absorption. Thus the NHE3-deficient mouse model was chosen to examine the effect of pH and ion composition on bacterial growth. We hypothesized that ion transport-induced change in the intestinal environment would lead to alteration of the microbiota. Region-specific changes in ion composition and pH correlated with region-specific alteration of luminal and mucosal-associated bacteria with general decreases in Firmicutes and increases in Bacteroidetes members. Bacteroides thetaiotaomicron (B. thetaiotaomicron) increased in NHE3(-/-) terminal ileum and was examined in vitro to determine whether altered Na(+) was sufficient to affect growth. Increased in vitro growth of B. thetaiotaomicron occurred in 43 mM Na(+) correlating with the NHE3(-/-) mouse terminal ileum [Na(+)]. NHE3(-/-) terminal ileum displayed increased fut2 mRNA and fucosylation correlating with B. thetaiotaomicron growth. Inoculation of B. thetaiotaomicron in wild-type and NHE3(-/-) terminal ileum organoids displayed increased fut2 and fucosylation, indicating that B. thetaiotaomicron alone is sufficient for the increased fucosylation seen in vivo. These data demonstrate that loss of NHE3 alters the intestinal environment, leading to region-specific changes in bacteria, and shed light on the growth requirements of some gut microbiota members, which is vital for creating better treatments of complex diseases with an altered gut microbiota.</t>
  </si>
  <si>
    <t>The alpha-(1,2) fucosyltransferases (Fut1 and Fut2) and alpha-(1,3) fucosyltransferases (Fut4, Fut9) are responsible for the synthesis of Lewis X (LeX) and Lewis Y (LeY) conjugated to glycoproteins. We recently reported that these fucosyltransferases were differentially expressed in the reproductive tract of male mouse. Here, we studied the effect of androgen on fucosyltransferase expression through the use of mouse castration models. We found that Fut1 mRNA and Fut4 mRNA were upregulated, while Fut2 mRNA and Fut9 mRNA were downregulated by androgen in the caput epididymis. However, in the vas deferens and prostate, only Fut4 mRNA and Fut2 mRNA were respectively upregulated following exposure to androgen. In the seminal vesicle, all fucosyltransferases, with the exception of Fut9, were upregulated. We identified the androgen receptor binding sites (ARBSs) of Fut2, Fut4 and Fut9 in the caput epididymis. Luciferase assay for these ARBSs is able to provide an indication as to why Fut4 and Fut9 are differently expressed and regulated by androgen, although they catalyze the same alpha-(1,3) fucose linkage. Our study showed that androgen could differentially regulate the expression of these fucosyltransferases and provided an insight into the characteristic distribution of each fucosyltransferase responsible for LeX/LeY biosynthesis in the male reproductive tract.</t>
  </si>
  <si>
    <t>Psoriasis (PS) and Crohn disease (CD) have been shown to be epidemiologically, pathologically, and therapeutically connected, but little is known about their shared genetic causes. We performed meta-analyses of five published genome-wide association studies on PS (2,529 cases and 4,955 controls) and CD (2,142 cases and 5,505 controls), followed up 20 loci that showed strongest evidence for shared disease association and, furthermore, tested cross-disease associations for previously reported PS and CD risk alleles in additional 6,115 PS cases, 4,073 CD cases, and 10,100 controls. We identified seven susceptibility loci outside the human leukocyte antigen region (9p24 near JAK2, 10q22 at ZMIZ1, 11q13 near PRDX5, 16p13 near SOCS1, 17q21 at STAT3, 19p13 near FUT2, and 22q11 at YDJC) shared between PS and CD with genome-wide significance (p &lt; 5 x 10(-8)) and confirmed four already established PS and CD risk loci (IL23R, IL12B, REL, and TYK2). Three of the shared loci are also genome-wide significantly associated with PS alone (10q22 at ZMIZ1, p(rs1250544) = 3.53 x 10(-8), 11q13 near PRDX5, p(rs694739) = 3.71 x 10(-09), 22q11 at YDJC, p(rs181359) = 8.02 x 10(-10)). In addition, we identified one susceptibility locus for CD (16p13 near SOCS1, p(rs4780355) = 4.99 x 10(-8)). Refinement of association signals identified shared genome-wide significant associations for exonic SNPs at 10q22 (ZMIZ1) and in silico expression quantitative trait locus analyses revealed that the associations at ZMIZ1 and near SOCS1 have a potential functional effect on gene expression. Our results show the usefulness of joint analyses of clinically distinct immune-mediated diseases and enlarge the map of shared genetic risk loci.</t>
  </si>
  <si>
    <t>The epithelial cell surface of the endometrium undergoes substantial biochemical changes to allow embryo attachment and implantation in early pregnancy. We hypothesized that tissue macrophages influence these events to promote uterine receptivity. To investigate the role of macrophages in regulating epithelial cell expression of genes linked to glycan-mediated embryo adhesion, Ishikawa, RL95-2 and HEC1A endometrial epithelial cells were cultured alone or with unactivated or lipopolysaccharide-activated monocytic U937 cells, separated using transwell inserts. Expression of mRNAs encoding two alpha1,2-fucosyltransferases (FUT1, FUT2) was increased in all three epithelial cell lines following co-culture with U937 cells, and was associated with increased fucosylation of cell surface glycoproteins detected using lectins from Ulex europaeus (UEA-1) and Dolichos biflorus (DBA). FUT1 induction by U937 cells also occurred in primary endometrial epithelial cells collected in luteal but not proliferative phase. Activation of the interleukin-6 (IL6)/leukemia inhibitory factor (LIF) cytokine signaling pathway with phosphorylation of STAT3 and elevated SOCS3 mRNA expression was evident in epithelial cells stimulated by U937 co-culture. Several recombinant macrophage-secreted cytokines exerted stimulatory or inhibitory effects on FUT1 and FUT2 mRNA expression, and the macrophage-derived cytokine LIF partially replicated the effects of U937 cells on both FUT1 and FUT2 expression and UEA-1 and DBA lectin reactivity in Ishikawa cells. These results suggest that macrophage-derived factors including LIF might facilitate development of an implantation-receptive endometrium by regulating surface glycan structures in epithelial cells. Abnormal phenotypes or altered abundance of uterine macrophages could contribute to the pathophysiology of primary unexplained infertility in women.</t>
  </si>
  <si>
    <t>Abnormal immunological responses to certain microbial agents may play a crucial role in the pathogenesis of Kawasaki disease (KD). The association studies between histo-blood group genes (Lewis and ABO blood types) and various types of infectious diseases or vasculopathy have been carried out based on the fact that glycosylated antigens could directly mediate microbial infections. We attempted to clarify the role of blood type antigens in the development of KD and coronary artery lesions in KD patients. The subjects included 164 KD patients enrolled from 1998 to 2003 (1st group), 232 patients from 2004 to 2009 (2nd group), and 223 healthy children and 118 patients with growth hormone deficiency as controls. The genotyping of the FUT2 and FUT3 genes, and ABO genotypes, was determined with the TaqMan SNP assay and allele-specific polymerase chain reaction. No significant differences were observed in the genotypes and allele frequencies of the FUT2 and FUT3 genes between the groups. The frequency of the BB blood genotype was significantly higher in KD patients with coronary artery lesions in the 1st and 2nd groups than in the controls (17% and 14% vs. 5%, P = 0.0020). This is the first report to investigate the roles of ABO and Lewis blood types in the development of KD, and in the formation of coronary artery lesions in KD patients. These data suggest that the ABO blood type may play a role in the development of coronary artery lesions in KD patients.</t>
  </si>
  <si>
    <t>OBJECTIVE: The aim of this work was to evaluate the expression of FUT2 gene in saliva and histo ABH antigens of patients with oral lesions. STUDY DESIGN: In total 178 subjects were examined, half of whom suffered from oral pre-cancerous and cancerous lesions, while the other half were the healthy control group We analyzed the FUT 2 polymorphism by ASO-PCR (allele specific oligonucleotid - polymerase chain reaction) with specific primers for G428 allele and the wild type allele of FUT2 gene. To reveal A, B and H antigens in tissue sections of the patients (n= 89) we used a modified specific red cell adherence technique. RESULTS: We found a high intensity of oral disease in the non-secretor group (OR = 2.43). A total of 58% of the patients with oral pre-cancerous and cancerous lesions was non secretors (se_/_), in contrast with the healthy population (21.5%). A strongly positive reaction was defined as a sheet of indicator erythrocytes adhered to the epithelial cells. In 31 of the 54 samples analyzed the test showed slightly positive results on atypical areas, and there was a complete antigen deletion in areas affected by neoplasia. Nineteen samples showed a total absence of ABH antigens in both histologically normal and pathological areas. Blood group antigens were expressed at a high level in benign and highly differentiated malignant tumors. In poorly differentiated malignant tumors, they were mostly absent. CONCLUSION: Considering these results we suggest the use of this method to monitor probable preneoplastic lesions in risk population, especially in those with no secretor status (absence of FUT2 gene).</t>
  </si>
  <si>
    <t>BACKGROUND: The human FUT2 gene encodes a secretor-type alpha(1,2)fucosyltransferase, and many population-specific polymorphisms have been reported in the coding region. STUDY DESIGN AND METHODS: Direct sequencing, real-time polymerase chain reaction, and high-resolution melt (HRM) analysis were done to detect single-nucleotide polymorphism (SNPs) and copy number variations (CNVs) in a Vietnamese population. The impacts of two novel mutations on the encoded enzyme were examined by a transient expression study. RESULTS: The major nonfunctional allele in the 294 Vietnamese was se(357,385), whereas no CNV was detected. Two novel SNPs, 818C&gt;A (Thr273Asn) and 853G&gt;A (Ala285Thr), distributed at low frequency, were shown to remarkably affect the enzyme activity. CONCLUSION: The allelic polymorphism of FUT2 in Vietnamese is similar to that of other East and Southeast Asian populations. This result may reflect the history and gene flow of this population. In addition, HRM analysis seems to be a simple and effective method for screening rare SNPs of FUT2 in a large number of samples. [Correction statement added after online publication 21-Dec-2011: Thr273Ala has been updated to Thr273Asn throughout.]</t>
  </si>
  <si>
    <t>BACKGROUND: Genomewide association studies have shown a relation between plasma vitamin B-12 concentration and the 461G--&gt;A polymorphism of fucosyltransferase 2 (FUT2), a gene associated with susceptibility to Helicobacter pylori infection. OBJECTIVE: We evaluated in 2 populations the association of FUT2 461 G--&gt;A polymorphism with vitamin B-12 and related metabolic markers and investigated whether the influence of FUT2 on H. pylori serology is part of the mechanisms that underlie these associations. DESIGN: The study included 1282 ambulatory subjects from Europe and West Africa. Blood concentrations of vitamin B-12, folate, homocysteine, and methylmalonic acid were measured. Genotyping was performed by real-time polymerase chain reaction. H. pylori serology testing was performed by using ELISA. RESULTS: In univariate analysis, FUT2 461 A/A genotype was associated with higher plasma vitamin B-12 concentration in the total population (P = 0.0007) as well as in Europe (P = 0.0009) and in West Africa (P = 0.0015). Positivity for H. pylori serology was higher in West Africa (P &lt; 0.0001) and was not associated with low plasma vitamin B-12. The prevalence of H. pylori-positive patients did not differ among FUT2 461 G--&gt;A genotypes (P = 0.2068). In multivariate analysis, FUT2 461 G--&gt;A genotype (P = 0.0008), but not positive H. pylori serology, was an independent predictor of plasma vitamin B-12 concentration. CONCLUSION: This study confirms the influence of FUT2 461 G--&gt;A polymorphism on plasma vitamin B-12 concentration and showed no influence of H. pylori serologic status on this association in ambulatory subjects from Europe and West Africa.</t>
  </si>
  <si>
    <t>Vitamin B12 (VitB12 or cobalamin) is an essential cofactor in several metabolic pathways. Clinically, VitB12 deficiency is associated with pernicious anemia, neurodegenerative disorder, cardiovascular disease and gastrointestinal disease. Although previous genome-wide association studies (GWAS) identified several genes, including FUT2, CUBN, TCN1 and MUT, that may influence VitB12 levels in European populations, common genetic determinants of VitB12 remain largely unknown, especially in Asian populations. Here we performed a GWAS in 1999 healthy Chinese men and replicated the top findings in an independent Chinese sample with 1496 subjects. We identified four novel genomic loci that were significantly associated with serum level of VitB12 at a genome-wide significance level of 5.00 x 10(-8). These four loci were MS4A3 (11q12.1; rs2298585; P= 2.64 x 10(-15)), CLYBL (13q32; rs41281112; P= 9.23 x 10(-10)), FUT6 (19p13.3; rs3760776; P= 3.68 x 10(-13)) and 5q32 region (rs10515552; P= 3.94 x 10(-8)). In addition, we also confirmed the association with the serum level of VitB12 for the previously reported FUT2 gene and identified one novel non-synonymous single-nucleotide polymorphism in FUT2 gene in this Chinese population (19q13.33; rs1047781; P= 3.62 x 10(-36)). The new loci identified offer new insights into the biochemical pathways involved in determining the serum level of VitB12 and provide opportunities to better delineate the role of VitB12 in health and disease.</t>
  </si>
  <si>
    <t>Vitamin B-12 is essential for the development and maintenance of a healthy nervous system. Brain development occurs primarily in utero and early infancy, but the role of maternal vitamin B-12 status during pregnancy on offspring cognitive function is unclear. In this study we assessed the effect of vitamin B-12 status in well-nourished pregnant women on the cognitive ability of their offspring in a UK birth cohort (ALSPAC). We then examined the association of SNPs in maternal genes FUT2 (rs492602) and TCN2 (rs1801198, rs9606756) that are related to plasma vitamin B-12, with offspring IQ. Observationally, there was a positive association between maternal vitamin B-12 intake and child's IQ that was markedly attenuated after adjustment for potential confounders (mean difference in offspring IQ score per doubling of maternal B-12 intake, before adjustment: 2.0 (95% CI 1.3, 2.8); after adjustment: 0.7 (95% CI -0.04, 1.4)). Maternal FUT2 was weakly associated with offspring IQ: mean difference in IQ per allele was 0.9 (95% CI 0.1, 1.6). The expected effect of maternal vitamin B-12 on offspring IQ, given the relationships between SNPs and vitamin B-12, and SNPs and IQ was consistent with the observational result. Our findings suggest that maternal vitamin B-12 may not have an important effect on offspring cognitive ability. However, further examination of this issue is warranted.</t>
  </si>
  <si>
    <t>BACKGROUND &amp; AIMS: A limited number of genetic risk factors have been reported in primary sclerosing cholangitis (PSC). To discover further genetic susceptibility factors for PSC, we followed up on a second tier of single nucleotide polymorphisms (SNPs) from a genome-wide association study (GWAS). METHODS: We analyzed 45 SNPs in 1221 PSC cases and 3508 controls. The association results from the replication analysis and the original GWAS (715 PSC cases and 2962 controls) were combined in a meta-analysis comprising 1936 PSC cases and 6470 controls. We performed an analysis of bile microbial community composition in 39 PSC patients by 16S rRNA sequencing. RESULTS: Seventeen SNPs representing 12 distinct genetic loci achieved nominal significance (p(replication) &lt;0.05) in the replication. The most robust novel association was detected at chromosome 1p36 (rs3748816; p(combined)=2.1 x 10(-8)) where the MMEL1 and TNFRSF14 genes represent potential disease genes. Eight additional novel loci showed suggestive evidence of association (p(repl) &lt;0.05). FUT2 at chromosome 19q13 (rs602662; p(comb)=1.9 x 10(-6), rs281377; p(comb)=2.1 x 10(-6) and rs601338; p(comb)=2.7 x 10(-6)) is notable due to its implication in altered susceptibility to infectious agents. We found that FUT2 secretor status and genotype defined by rs601338 significantly influence biliary microbial community composition in PSC patients. CONCLUSIONS: We identify multiple new PSC risk loci by extended analysis of a PSC GWAS. FUT2 genotype needs to be taken into account when assessing the influence of microbiota on biliary pathology in PSC.</t>
  </si>
  <si>
    <t>Sialyl Lewis x (sLe(x)) and sialyl Lewis a (sLe(a)) glycans are expressed on highly metastatic colon cancer cells. They promote extravasation of cancer cells and tumor angiogenesis via interacting with E-selectin on endothelial cells. Recently, epithelial-mesenchymal transition (EMT) has been noted as a critical phenotypic alteration in metastatic cancer cells. To address the association between sLe(x/a) expression and EMT, we assessed whether sLe(x/a) are highly expressed on colon cancer cells undergoing EMT. Treatment of HT29 and DLD-1 cells with EGF and/or basic FGF (bFGF) induced EMT and significantly increased sLe(x/a) expression resulting in enhanced E-selectin binding activity. The transcript levels of the glycosyltransferase genes ST3GAL1/3/4 and FUT3 were significantly elevated and that of FUT2 was significantly suppressed by the treatment. We provide evidence that ST3GAL1/3/4 and FUT3 are transcriptionally up-regulated by c-Myc with probable involvement of Ser62 phosphorylation, and that FUT2 is transcriptionally down-regulated through the attenuation of CDX2. The contribution of c-Myc and CDX2 to the sLe(x/a) induction was proved to be significant by knockdown or forced expression experiments. Interestingly, the cells undergoing EMT exhibited significantly increased VEGF secretion, which can promote tumor angiogenesis in cooperation with sLe(x/a). Finally, immunohistological study indicated high E-selectin ligand expression on cancer cells undergoing EMT in vivo, supporting their coexistence observed in vitro. These results suggest a significant link between sLe(x/a) expression and EMT in colon cancer cells and a pivotal role of c-Myc and CDX2 in regulating sLe(x/a) expression during EMT.</t>
  </si>
  <si>
    <t>AIM: To investigate the contribution of fucosyltransferase 2 (FUT2) variants to the genetic susceptibility and clinical heterogeneity of ulcerative colitis (UC) between Han and Uyghur patients in Xinjiang, China. METHODS: A total of 102 UC patients (53 Han patients including 22 men and 31 women, and 49 Uyghur patients including 25 men and 24 women; aged 48 +/- 16 years) and 310 age- and sex-matched healthy controls were enrolled from January 2010 to May 2011 in Xinjiang People's Hospital of China. UC was diagnosed based on the clinical, endoscopic and histological findings following Lennard-Jones criteria. Blood samples were collected and genomic DNA was extracted by the routine laboratory methods. Polymerase chain reaction-sequence-based typing method was used to identify FUT2 variants rs281377, rs1047781, rs601338 and rs602662. Genotypic and allelic frequencies were documented and compared between the UC patients and the healthy controls. Genotypic frequencies were also compared between Han and Uyghur patients. Potential association of genetic variation and UC between Han and Uyghur patients was examined. RESULTS: rs281377 was found significantly associated with UC in the Han population as compared with the controls (P = 0.011) while rs281377 was not associated with UC in the Uyghur population (P = 0.06). TT homozygous rs281377 frequencies were higher in the UC groups than in the controls (88.7% vs 68.7% and 55.1% vs 50.3%). rs1047781 was specifically associated with UC in the Uyghur population (P = 0.001), but not associated with UC in the Han population (P = 0.13). TT homozygous rs1047781 frequencies were lower in the UC groups than in the controls (9.5% vs 11.8% and 4.0% vs 6.7%). rs601338 was statistically related to UC in both populations (Han, P = 0.025; Uyghur, P = 8.33 x 10(-5)). AA homozygous rs601338 frequencies were lower in the UC groups than in the controls (0% vs 1.8% and 12.2% vs 13.4%). No association was found between rs602662 and UC in both Han and the Uyghur populations. Allelic analysis showed that rs281377 allele was significantly associated with UC in the Han population as compared with the controls [P = 0.001, odd ratio (OR) = 0.26], however, it was not associated with UC in the Uyghur population (P = 0.603, OR = 1.14), and rs1047781 allele was associated with UC in the Uyghur population (P = 0.001, OR = 0.029) while it was not associated with UC in the Han population (P = 0.074, OR = 0.62). Moreover, rs601338 was associated with UC in both Han (P = 0.005, OR = 0.1) and Uyghur populations (P = 0.002, OR = 0.43). Meta analysis showed that rs1047781 and rs601338 conferred risk of UC as compared with the controls [P = 0.005, OR = 0.47; P = 0.0003, OR = 0.35; 95% confidence interval (CI) = 0.31-0.72 and 0.21-0.58], but rs281377 and rs602662 showed no statistically significant differences between patients with UC and controls (P = 0.10, OR = 0.71; P = 0.68, OR = 0.09; 95% CI = 0.47-1.07 and 0.56-1.47). CONCLUSION: Functionally relevant FUT2 gene variants are associated with UC, suggesting that they play a potential role in the pathogenesis of UC and may contribute to the clinical heterogeneity of UC between Han and Uyghur patients.</t>
  </si>
  <si>
    <t>Homozygosity for a nonsense mutation in the fucosyltransferase 2 (FUT2) gene (rs601338G&gt;A) leads to the absence of ABH blood groups (FUT2 non-secretor status) in body fluids. As the secretor status has been shown to be a major determinant for the gut microbial spectrum, assumed to be important in the gut immune homeostasis, we studied the association of rs601338-FUT2 with celiac disease (CelD) and inflammatory bowel disease (IBD) in the Finnish population. Rs601338 was genotyped in CelD (n = 909), dermatitis herpetiformis (DH) (n = 116), ulcerative colitis (UC) (n = 496) and Crohn's disease (CD) (n = 280) patients and healthy controls (n = 2738). CelD showed significant genotypic [P = 0.0074, odds ratio (OR): 1.28] and recessive (P = 0.015, OR: 1.28) association with the rs601338-AA genotype. This was also found in the combined CelD+DH dataset (genotype association: P = 0.0060, OR: 1.28; recessive association: P &lt; 0.011, OR: 1.28). The A allele of rs601338 showed nominal association with dominant protection from UC (P = 0.044, OR: 0.82) and UC+CD (P = 0.035, OR: 0.84). The frequency of non-secretors (rs601338-GG) in controls, CelD, DH, UC and CD datasets was 14.7%, 18%, 18.1%, 14.3% and 16.1%, respectively. No association was evident in the DH or CD datasets alone. In conclusion, FUT2 non-secretor status is associated with CelD susceptibility and FUT2 secretor status may also play a role in IBD in the Finnish population.</t>
  </si>
  <si>
    <t>Human milk oligosaccharides (HMOs), as an abundant and bioactive component of breast milk, work in many ways to promote the health of breast fed infants. The expression of HMOs has been shown to vary in accordance with Lewis blood type and secretor status, as women of different blood types differ in the expression of alpha1,2 fucosyltransferase (FUT2) and alpha1,3/4 fucosyltransferase (FUT3). In this study, HMOs were extracted from the milk of 60 women from The Gambia, Africa with various Lewis and secretor blood types. The HMOs were profiled using high resolution HPLC-Chip/TOF mass spectrometry. Notably, the amounts of fucosylation varied significantly between Le(a+b-) nonsecretors, Le(a-b+) and Le(a-b-) secretors, and Le(a-b-) nonsecretors. With higher frequency of expression of the recessive Lewis negative and nonsecretor phenotypes in West African populations, the HMO profiles of several milks from women of these phenotypes were examined, demonstrating decreased amounts of total oligosaccharide abundance and lower relative amounts of fucosylation. Also in this study, four specific fucosylated structures (2'FL, LNFP I, LDFT, and LNDFH I) were determined to be specific and sensitive glycan markers for rapidly determining secretor status without the need for serological testing.</t>
  </si>
  <si>
    <t>The intestinal epithelium contains columnar epithelial cells (ECs) and M cells, and fucosylation of the apical surface of ECs and M cells is involved in distinguishing the two populations and in their response to commensal flora and environmental stress. Here, we show that fucosylated ECs (F-ECs) were induced in the mouse small intestine by the pro-inflammatory agents dextran sodium sulfate and indomethacin, in addition to an enteropathogen derived cholera toxin. Although F-ECs showed specificity for the M cell-markers, lectin Ulex europaeus agglutinin-1 and our monoclonal antibody NKM 16-2-4, these cells also retained EC-phenotypes including an affinity for the EC-marker lectin wheat germ agglutinin. Interestingly, fucosylation of Peyer's patch M cells and F-ECs was distinctly regulated by alpha(1,2)fucosyltransferase Fut1 and Fut2, respectively. These results indicate that Fut2-mediated F-ECs share M cell-related fucosylated molecules but maintain distinctive EC characteristics, Fut1 is, therefore, a reliable marker for M cells.</t>
  </si>
  <si>
    <t>Inflammation of stomach mucosa has been postulated as initiator of gastric carcinogenesis and the presence of pro-inflammatory cytokines can regulate specific genes involved in this process. The cellular expression pattern of glycosyltransferases and Lewis antigens detected in the normal mucosa changed during the neoplassic transformation. The aim of this work was to determine the regulation of specific fucosyltransferases and sialyltransferases by IL-1beta and IL-6 pro-inflammatory cytokines in MKN45 gastric cancer cells. IL-1beta induced significant increases in the mRNA levels of FUT1, FUT2 and FUT4, and decreases of FUT3 and FUT5. In IL-6 treatments, enhanced FUT1 and lower FUT3 and FUT5 mRNA expression were detected. No substantial changes were observed in the levels of ST3GalIII and ST3GalIV. The activation of FUT1, FUT2 and FUT4 by IL-1beta is through the NF-kappaB pathway and the down-regulation of FUT3 and FUT5 by IL-6 is through the gp130/STAT-3 pathway, since they are inhibited specifically by panepoxydone and AG490, respectively. The levels of Lewis antigens after IL-1beta or IL-6 stimulation decreased for sialyl-Lewis x, and no significant differences were found in the rest of the Lewis antigens analyzed, as it was also observed in subcutaneous mice tumors from MKN45 cells treated with IL-1beta or IL-6. In addition, in 61 human intestinal-type gastric tumors, sialyl-Lewis x was highly detected in samples from patients that developed metastasis. These results indicate that the expression of the fucosyltransferases involved in the synthesis of Lewis antigens in gastric cancer cells can be specifically modulated by IL-1beta and IL-6 inflammatory cytokines.</t>
  </si>
  <si>
    <t>OBJECTIVE: To investigate secretor gene fucosyltransferase 2 (FUT2) polymorphism and secretor phenotype in relation to outcomes of prematurity. STUDY DESIGN: Study infants were &lt;/=32 weeks gestational age. Secretor genotype was determined from salivary DNA. Secretor phenotype was measured with H antigen, the carbohydrate produced by secretor gene enzymes, in saliva samples collected on day 9 +/- 5. The optimal predictive cutoff point in salivary H values was identified with Classification and Regression Tree analysis. Study outcomes were death, necrotizing enterocolitis (NEC, Bell's stage II/III), and confirmed sepsis. RESULTS: There were 410 study infants, 26 deaths, 30 cases of NEC, and 96 cases of sepsis. Analyzed by genotype, 13% of 95 infants who were non-secretors, 5% of 203 infants who were heterozygotes, and 2% of 96 infants who were secretor dominant died (P = .01). Analyzed by phenotype, 15% of 135 infants with low secretor phenotype died, compared with 2% of 248 infants with high secretor phenotype (predictive value = 76%, P &lt; .001). Low secretor phenotype was associated (P &lt; .05) with NEC, and non-secretor genotype was associated (P = .05) with gram negative sepsis. Secretor status remained significant after controlling for multiple clinical factors. CONCLUSIONS: Secretor genotype and phenotype may provide strong predictive biomarkers of adverse outcomes in premature infants.</t>
  </si>
  <si>
    <t>Intestinal microbiota plays an important role in human health, and its composition is determined by several factors, such as diet and host genotype. However, thus far it has remained unknown which host genes are determinants for the microbiota composition. We studied the diversity and abundance of dominant bacteria and bifidobacteria from the faecal samples of 71 healthy individuals. In this cohort, 14 were non-secretor individuals and the remainders were secretors. The secretor status is defined by the expression of the ABH and Lewis histo-blood group antigens in the intestinal mucus and other secretions. It is determined by fucosyltransferase 2 enzyme, encoded by the FUT2 gene. Non-functional enzyme resulting from a nonsense mutation in the FUT2 gene leads to the non-secretor phenotype. PCR-DGGE and qPCR methods were applied for the intestinal microbiota analysis. Principal component analysis of bifidobacterial DGGE profiles showed that the samples of non-secretor individuals formed a separate cluster within the secretor samples. Moreover, bifidobacterial diversity (p&lt;0.0001), richness (p&lt;0.0003), and abundance (p&lt;0.05) were significantly reduced in the samples from the non-secretor individuals as compared with those from the secretor individuals. The non-secretor individuals lacked, or were rarely colonized by, several genotypes related to B. bifidum, B. adolescentis and B. catenulatum/pseudocatenulatum. In contrast to bifidobacteria, several bacterial genotypes were more common and the richness (p&lt;0.04) of dominant bacteria as detected by PCR-DGGE was higher in the non-secretor individuals than in the secretor individuals. We showed that the diversity and composition of the human bifidobacterial population is strongly associated with the histo-blood group ABH secretor/non-secretor status, which consequently appears to be one of the host genetic determinants for the composition of the intestinal microbiota. This association can be explained by the difference between the secretor and non-secretor individuals in their expression of ABH and Lewis glycan epitopes in the mucosa.</t>
  </si>
  <si>
    <t>PURPOSE: To investigate the effect of alterations in mRNAs of ABO and FUT2 genes on the expression of ABH histo-blood group antigens in lung cancer patients. METHODS: Totals of 18 patients with blood group A, 14 with group B, 8 with group AB and 9 with group O, were assessed for blood group A/B/H antigens by immunohistochemical staining. Expression of A/B enzyme and FUT2 mRNA was detected in tumor tissues and corresponding lung tissues adjacent to tumors from lung cancer patients using RT-PCR. RESULTS: Expression of FUT2 and A/B enzyme mRNA in lung tissue adjacent to tumors was statistically greater than that in tumor tissues (chi2=14.118, P&lt;0.001). Expression of FUT2 mRNA was statistically lower than that of A/B enzyme in tumor tissues from lung cancer patients whose blood group was A/B/AB (chi2=7.813, P=0.005). Only tumor tissues from 9 patients with mRNA expression of A/B enzyme and FUT2 gene lacked blood group antigens. In particular, expression of A/B antigens was not detected in five cases with A/B mRNA expression, a significant association being observed between the expression of enzyme and antigens (Pearson's R=0.867;kappa's coefficient =0.858, P&lt;0.001). CONCLUSION: Expression of A/B/H blood group antigens was not detected in lung cancer tissues, which may have resulted from down-regulation of ABO/FUT2 gene transcription. Furthermore, the FUT2 gene may indirectly regulate expression of A/B blood group antigens by influencing H antigen expression.</t>
  </si>
  <si>
    <t>AIM: FUT2 is an autosomal gene that controls the secretion of the ABH blood group antigens in organic fluids. The secretor gene plays an important role during intrauterine life. The aim of this study is to investigate a possible association between the ABH system and reproductive success in couples with primary repeated spontaneous abortion (RSA). MATERIAL &amp; METHOD: Sixty-six couples with primary repeated spontaneous abortion and 356 consecutive healthy puerperae with their newborn infants from the white population of Rome were studied. All couples were seen at the Center for Reproductive Disorders of the Institute of Obstetrics and Gynecology of the University of Rome, La Sapienza. Secretor phenotype was determined by saliva in all subjects by laboratory standard procedures. RESULTS: In couples with primary RSA, the frequency of non-secretor phenotype of both husbands and wives (37.9%) were significantly higher than those of newborns from other couples (21.4% for male newborns and 29.4% for female newborns). In husbands, but not in wives, of the couples with primary RSA succeeding in having at least a live born infant after 5 years of follow up, the frequency of non-secretor phenotype was significantly lower than those without a liveborn infant (22.8% vs 54.8%). The presence of joint secretor phenotype in both husband and wife was positively associated with having a liveborn infant after 5 years of follow up (odds ratio = 4.57, 95% C.I.1.39-15.6). CONCLUSION: Secretor phenotype of couples with RSA, especially of the husband, could facilitate 'reproductive success'.</t>
  </si>
  <si>
    <t>OBJECTIVE: Fucosyltransferase locus 2 (FUT2) controls the presence or absence of blood group substances (A, B, H) in the saliva and other body secretions. Secretor/non-secretor phenotypes are associated with some metabolic and infectious diseases. ABO and FUT2 contribute to build up oligosaccharide structures of the cell surface that are important for blastocyst adhesion and resistance to microbial invasion. We investigated a possible selection on ABH secretor phenotypes during intrauterine life. STUDY DESIGN: Three hundred and fifty-six consecutive healthy puerperae and their newborn infants from the caucasian population of Rome were studied. Informed consent for study participation was obtained from the mothers to participate and the study was approved by the Institutional Review Board. ABH secretor Se phenotype was determined on saliva by standard laboratory procedure. RESULTS: Symmetry analysis of mother infant Se phenotype revealed a deficit of mother Se+/newborn Se- with respect to expected values. The asymmetry is present only in infants carrying the A blood group antigen. The asymmetry was dependent on several maternal and neonatal parameters including maternal age, smoke, parity and gestational duration. CONCLUSIONS: The data suggest intrauterine selection against Se- of the embryo carried by a Se+ mother. Such selection is dependent on factors influencing the maternal environment. The study could have practical importance in assessing the risk of infertility and success of artificial insemination.</t>
  </si>
  <si>
    <t>Macrophages accumulate within stromal tissue subjacent to the luminal epithelium in the mouse uterus during early pregnancy after seminal fluid exposure at coitus. To investigate their role in regulating epithelial cell expression of fucosylated structures required for embryo attachment and implantation, fucosyltransferase enzymes Fut1, Fut2 (Enzyme Commission number [EC] 2.4.1.69), and Fut4 (EC 2.4.1.214) and Muc1 and Muc4 mRNAs were quantified by quantitative real-time PCR in uterine epithelial cells after laser capture microdissection in situ or after epithelial cell coculture with macrophages or macrophage-secreted factors. When uterine macrophage recruitment was impaired by mating with seminal plasma-deficient males, epithelial cell Fut2 expression on Day 3.5 postcoitus (pc) was reduced compared to intact-mated controls. Epithelial cell Fut2 was upregulated in vitro by coculture with macrophages or macrophage-conditioned medium (MCM). Macrophage-derived cytokines LIF, IL1B, and IL12 replicated the effect of MCM on Fut2 mRNA expression, and MCM-stimulated expression was inhibited by anti-LIF and anti-IL1B neutralizing antibodies. The effects of acute macrophage depletion on fucosylated structures detected with lectins Ulex europaeus 1 (UEA-1) and Lotus tetragonolobus purpureas (LTP), or LewisX immunoreactivity, were quantified in vivo in Cd11b-dtr transgenic mice. Depletion of macrophages caused a 30% reduction in luminal epithelial UEA-1 staining and a 67% reduction in LewisX staining in uterine tissues of mice hormonally treated to mimic early pregnancy. Together, these data demonstrate that uterine epithelial Fut2 mRNA expression and terminal fucosylation of embryo attachment ligands is regulated in preparation for implantation by factors including LIF and IL1B secreted from macrophages recruited during the inflammatory response to insemination.</t>
  </si>
  <si>
    <t>BACKGROUND: The human FUT2 locus, which encodes a secretor-type alpha(1,2)fucosyltransferase, is known to be highly polymorphic. In addition to many single-nucleotide polymorphisms, three recombination alleles with a deletion of complete or partial FUT2 coding region have been reported. STUDY DESIGN AND METHODS: To detect copy number variations (CNVs) of the FUT2 gene including three recombinant alleles by a high-throughput system, we developed a triplex TaqMan real-time polymerase chain reaction (PCR) method. The relative number of copies of two regions of the FUT2 gene, the 5' flanking (FUT2-5') and FUT2-promoter (Prom) regions, were determined by comparing the number of threshold cycles (Ct) to those of the albumin gene (ALB) as the internal control (DeltaCt). RESULTS: The mean 2(-DeltaDeltaCt) values (FUT2-5'/ALB or Prom/ALB) obtained from 237 samples with known FUT2 copy numbers clearly differentiated two nonoverlapping intervals that corresponded to the one-copy-number samples ranging from 0.42 to 0.59 and two-copy-number samples ranging from 0.81 to 1.19; no FUT2-5' signal for recombination alleles was detected in homozygotes. Using this assay, we detected an individual in a Chinese population with a loss of one copy of the FUT2-5' region resulting from a novel Alu-mediated FUT2 deletion (approx. 4 kb). CONCLUSIONS: The TaqMan real-time PCR method was able to detect the number of copies of FUT2 and distinguish different kinds of known CNVs. This system is robust, fast, and suitable for high-throughput analysis.</t>
  </si>
  <si>
    <t>Although Lewis X (LeX) and Lewis Y (LeY) antigens were thought to play important roles in fertility, fucosyltransferase (Fut)-deficient (Fut1, Fut2 and Fut4) mice which lack LeX or LeY antigen are still fertile. In the present study, the Fut-deficient and wild-type mice were used to measure the expression of Fut mRNA along the mouse male reproductive tract and determine the role of each Fut in the biosynthesis of LeX/LeY antigens, which are conjugated to glycoproteins in the male reproductive system. LeX/LeY-containing glycoproteins were detected in the epididymis, vas deferens, seminal vesicle and coagulating gland, but not in the testis. We demonstrate that the synthesis of LeY-containing glycoproteins in the epididymis and vas deferens is catalyzed by Fut1 and Fut4. In the seminal vesicle and the coagulating gland, they are mainly synthesized by Fut2 and an alpha-(1,3)-Fut, but not Fut4. The synthesis of LeX-containing glycoproteins in the middle caput epididymis is catalyzed by Fut4 and by Fut4 and Fut2 in the seminal vesicle. We provide evidence that LeX is synthesized in the coagulating gland by Fut9. We found that the lack of activity by one Fut does not completely inhibit LeX/LeY antigen expression in the male reproductive tract. This redundancy may help to explain why in vivo studies with Fut-deficient mice do not support the presumption that LeX/LeY antigens play important roles in male fertility. We provide details regarding the phenotypes of established Fut-deficient mice and lay the foundation for elucidating the functions of LeX/LeY antigens in other aspects of the male reproductive system.</t>
  </si>
  <si>
    <t>Norovirus (NoV), a member of the family Caliciviridae, is a major cause of acute water- and food-borne nonbacterial gastroenteritis and forms antigenically diverse groups of viruses. Human NoVs are divided into at least three genogroups, genogroups I (GI), GII, and GIV, which contain at least 15, 18, and 1 genotypes, respectively. Except for a few genotypes, all NoVs bind to histo-blood group antigens (HBGAs), namely ABH antigens and Lewis antigens, in which carbohydrate core structures, (types 1 and 2) constitute antigenically distinct phenotypes. Volunteer challenge studies have indicated that carbohydrate binding is essential for genogroup I genotype 1 (GI/1) infection. Non-secretors who do not express FUT2 fucosyltransferase, and consequently do not express H type 1 or Lewis b antigens in the gut, are not infected after challenge with GI/1. NoV virus-like particles (VLPs), which are recombinant particles that are morphologically and antigenically similar to the native virion, display different ABH and Le carbohydrate-binding profiles in vitro. Epidemiological studies have shown that individuals with different ABH phenotypes are infected with NoV strains in a genotype-specific manner. On the other hand, an in vitro binding assay using NoV VLPs showed a uniform recognition pattern against type 1 and 2 core structures, and bind more tightly to type 1 carbohydrates than to type 2. Type 1 carbohydrates are expressed at the surface of the small intestine and are presumably targeted by NoV. This property may afford NoV tissue specificity. GII/4 includes global epidemic strains and binds to more HBGAs than other genogroups. This characteristic may be linked to the worldwide transmission of GII/4 strains. Although it is still unclear whether HBGAs act as primary receptors or enhance NoV infectivity, they are important factors in determining tissue specificity and the risk of transmission.</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</si>
  <si>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</si>
  <si>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BACKGROUND: The para-Bombay phenotype is characterised by H-deficient or H partially deficient red blood cells (RBCs) in individuals who secrete ABH antigens in their saliva. Samples from an individual whose RBCs had an apparent para-Bombay phenotype and his family members were investigated and a novel FUT1 allele was identified. MATERIALS AND METHODS: RBCs' phenotype was characterised by standard serologic technique. Genomic DNA was sequenced with primers that amplified the coding sequence of FUT1 and FUT2, respectively. Routine ABO genotyping analysis was performed. Haplotypes of FUT1 were identified by TOPO cloning sequencing. Recombination expression vectors of FUT1 mutation alleles were constructed and transfected into COS-7 cells. The palpha-(1,2)-fucosyltransferase activity of expression protein was determined. RESULTS: B101/O02 genotype of the proband was correlated with ABH substances in saliva. The proband carried a new FUT1 allele which showed 35C/T, 235G/C and 682A/G heterozygote by directly DNA sequencing. Two haplotypes, 235C and 35T+682G, were identified by TOPO cloning sequencing and COS-7 cells transfected with five recombination vectors including wild-type, 35T, 235C, 682G and 35T+682G alleles were established respectively. The alpha-(1,2)-fucosyltransferase activities of cell lysates which had transfected with 35T, 235C, 682G and 35T+682G recombination vectors showed 79.45, 16.23, 80.32 and 24.59%, respectively, compared with that of the wild-type FUT1-transfected cell lysates. CONCLUSION: A novel FUT1 allele 235C was identified, which greatly diminished the activity of alpha-(1,2)-fucosyltransferase.</t>
  </si>
  <si>
    <t>Norovirus, the cause of winter vomiting disease, has emerged in recent years to be a major cause of sporadic and epidemic gastroenteritis worldwide. The virus has been estimated to cause &gt;200,000 deaths each year in developing countries. Although the virus is highly contagious, volunteer and field studies have shown that a subset of individuals appears resistant to infections. A single nucleotide mutation (G428A) in the fucosyltransferase gene (FUT2) on chromosome 19 provides strong protection from infection in 20% of the white population. Histo-blood group ABO(H) antigens with terminal fucose are believed to function as receptors for human norovirus in the gastrointestinal tract, but also negatively charged potential receptors have been identified. Norovirus infection is a unique example where a single nucleotide mutation in a fucosyltransferase gene plays a crucial role in susceptibility to one of the most common viral diseases. This review discusses the role of host genetics and carbohydrate structures in susceptibility to winter vomiting disease.</t>
  </si>
  <si>
    <t>BACKGROUND: Host-intestinal microbial interaction plays an important role in the pathogenesis of inflammatory bowel diseases (IBDs). The surface molecules of the intestinal epithelium act as receptors for bacterial adhesion and regulate the intestinal bacteria. Some known receptors are the mucosal blood type antigens, which are regulated by the fucosyltransferase2 (FUT2) gene, and individuals who express these antigens in the gastrointestinal tract are called secretors. Recent research has revealed that the FUT2 gene is associated with Crohn's disease (CD) in western populations. METHODS: To clarify the contribution of mucosal blood type antigens in IBD, we determined the incidence of five previously reported single-nucleotide polymorphisms of the FUT2 gene in Japanese patients. We also used immunohistochemistry to investigate the antigen expression in mucosal specimens from IBD patients and animal models. RESULTS: Genetic analysis revealed that all of the patients with colonic CD were secretors, whereas the incidence of secretors was 80, 80, 67, and 80%, respectively, for the control, ileocolonic CD, ileal CD, and ulcerative colitis groups (P = 0.036). Abnormal expression of blood type antigens was observed only in colonic CD. Interleukin-10(-)/(-) mice, but not dextran sulfate sodium colitis mice, had enhanced colonic expression of blood type antigens, and the expression of these antigens preceded the development of colitis in the interleukin-10(-)/(-) mice. CONCLUSIONS: FUT2 secretor status was associated with colonic-type CD. This finding, taken together with the immunohistochemistry data, suggests that the abnormal expression of blood type antigens in the colon may be a unique and essential factor for colonic CD.</t>
  </si>
  <si>
    <t>OBJECTIVE: FUT2 encodes the alpha(1,2) fucosyltransferase that determines blood group secretor status. Homozygotes (A/A) for the common nonsense mutation rs601338A&gt;G (W143X) are nonsecretors and are unable to express histo-blood group antigens in secretions and on mucosal surfaces. This mutation has been reported to provide resistance to Norovirus and susceptibility to Crohn's disease, and hence we aimed to determine if it also affects risk of type 1 diabetes. RESEARCH DESIGN AND METHODS: rs601338A&gt;G was genotyped in 8,344 patients with type 1 diabetes, 10,008 control subjects, and 3,360 type 1 diabetic families. Logistic regression models were used to analyze the case-control collection, and conditional logistic regression was used to analyze the family collection. RESULTS The nonsecretor A/A genotype of rs601338A&gt;G was found to confer susceptibility to type 1 diabetes in both the case-control and family collections (odds ratio for AA 1.29 [95% CI 1.20-1.37] and relative risk for AA 1.22 [95% CI = 1.12-1.32]; combined P = 4.3 x 10(-18)), based on a recessive effects model. CONCLUSIONS: Our findings linking FUT2 and type 1 diabetes highlight the intriguing relationship between host resistance to infections and susceptibility to autoimmune disease.</t>
  </si>
  <si>
    <t>The FUT2 (Secretor) gene is responsible for the presence of ABO histo-blood group antigens on the gastrointestinal mucosa and in bodily secretions. Individuals lacking a functional copy of FUT2 are known as "nonsecretors" and display an array of differences in susceptibility to infection and disease, including Crohn disease. To determine whether variation in resident microbial communities with respect to FUT2 genotype is a potential factor contributing to susceptibility, we performed 454-based community profiling of the intestinal microbiota in a panel of healthy subjects and Crohn disease patients and determined their genotype for the primary nonsecretor allele in Caucasian populations, W143X (G428A). Consistent with previous studies, we observe significant deviations in the microbial communities of individuals with Crohn disease. Furthermore, the FUT2 genotype explains substantial differences in community composition, diversity, and structure, and we identified several bacterial species displaying disease-by-genotype associations. These findings indicate that alterations in resident microbial communities may in part explain the variety of host susceptibilities surrounding nonsecretor status and that FUT2 is an important genetic factor influencing host-microbial diversity.</t>
  </si>
  <si>
    <t>Circulating vitamin B(12) (cobalamin/B(12)) and total transcobalamin (tTC) have been associated with increased and reduced risk, respectively, of prostate cancer. Mendelian randomization has the potential to determine whether these are causal associations. We estimated associations of single nucleotide polymorphisms in B(12)-related genes (MTR, MTRR, FUT2, TCN2, TCN1, CUBN, and MUT) with plasma concentrations of B(12), tTC, holo-transcobalamin, holo-haptocorrin, folate, and homocysteine and with prostate cancer risk in a case-control study (913 cases, 895 controls) nested within the UK-wide population-based ProtecT study of prostate cancer in men age 45-69 years. Instrumental variable (IV) analysis was used to estimate odds ratios for effects of B(12) and tTC on prostate cancer. We observed that B(12) was lower in men with FUT2 204G&gt;A (rs492602), CUBN 758C&gt;T (rs1801222) and MUT 1595G&gt;A (rs1141321) alleles (P(trend)&lt;0.001); tTC was lower in men with the TCN2 776C&gt;G (rs1801198) allele (P(trend)&lt;0.001). FUT2 204G&gt;A and CUBN 758C&gt;T were selected as instruments for B(12); TCN2 776C&gt;G for tTC. Conventional and IV estimates for the association of log(e)(B(12)) with prostate cancer were: OR=1.17 (95% CI 0.90-1.51), P=0.2 and OR=0.60 (0.16-2.15), P=0.4, respectively. Conventional and IV estimates for the association of loge(tTC) with prostate cancer were: OR=0.81 (0.54-1.20), P=0.3 and OR=0.41 (0.13-1.32), P=0.1, respectively. Confidence intervals around the IV estimates in our study were too wide to allow robust inference. Sample size estimates based on our data indicated that Mendelian randomization in this context requires much larger studies or multiple genetic variants that explain all of the variance in the intermediate phenotype.</t>
  </si>
  <si>
    <t>INTRODUCTION: Functional alterations of the cystic fibrosis transmembrane conductance regulator gene (CFTR) increase the viscoelasticity of pulmonary secretions of cystic fibrosis (CF) patients and require the use of therapeutic aerosols. The biochemical properties of exocrine secretions are influenced by the expression of the FUT2 gene which determine the secretor and non-secretor phenotypes of the ABH glycoconjugates. The aim of this study was to determine the influence of secretor and non-secretor phenotypes by means of photoacoustic analysis, both the typical interaction time (t(0)) and the solubilization interval (Deltat) of the sputum of secretor and non-secretor CF patients nebulized by hypertonic saline solutions at different concentrations. MATERIAL AND METHODS: Sputum samples were obtained by spontaneous expectoration from 6 secretor and 4 non-secretor patients with CF. Each sample was nebulized with 3%, 6%, and 7% hypertonic saline solutions in a photoacoustic cell. The values of t(0) and Deltat were determined using the Origin 7.5((R)) computer program (Microcal Software Inc.). The t-test was employed using the GraphPad Instat 3.0((R)) computer program to calculate the mean and standard deviation for each parameter. RESULTS: For all hypertonic saline solutions tested, the mean values of t(0) and Deltat do not show statistically significant differences between secretor and non-secretor patients. CONCLUSIONS: The secretor and non-secretor phenotypes do not influence the in vitro solubilization of the sputum nebulized by hypertonic saline solutions at different concentrations when analysed by photoacoustic technique.</t>
  </si>
  <si>
    <t>OBJECTIVE/AIM: The aim of this study is to describe the distribution of the platelet blood group A antigenicity in Euro-Brazilians (EUBs) and Afro-Brazilians (AFBs). BACKGROUND: A small but significant proportion of individuals express high levels of A or B antigen on their platelets corresponding to the erythrocyte ABO group. The mechanism of increased antigen expression has not been elucidated. MATERIAL/METHODS: A cohort of 241 blood group A donors was analysed by flow cytometry. Although mean fluorescence intensity (MFI) is a typical continuous variable, platelets were screened and divided into two categories: low expressers (LEs) and high expressers (HEs). A three-generation family was investigated looking for an inheritance mechanism. RESULTS: The prevalence of the HE platelet phenotype among group A(1) donors was 2%. The mean of MFI on platelets of A(1) subgroup of EUBs differs from that of AFBs (P = 0.0115), whereas the frequency of the HE phenotype was similar between them (P = 0.5251). A significant difference was found between sexes (P = 0.0039). Whereas the serum glycosyltransferase from HE family members converted significantly more H antigen on group O erythrocytes into A antigens compared with that in LE serum, their ABO, FUT1 and FUT2 genes were consensus. The theoretically favourable, transcriptionally four-repeat ABO enhancer was not observed. CONCLUSION: The occurrence of HE in several members suggests familial aggregation. Indeed, in repeated measures, stability of the MFI values is suggesting an inherited condition. Factors outside the ABO locus might be responsible for the HE phenotype. Whether the real mechanism of inheritance is either of a polygenic or of a discrete Mendelian nature remains to be elucidated.</t>
  </si>
  <si>
    <t>The secretor (Se)/nonsecretor (se) histo-blood group variation depends on the action of the FUT2 enzyme and has major implications for human susceptibility to infections. To characterize the functionality of FUT2 variants, we assessed the correlation between saliva phenotypes and sequence variation at the FUT2 gene in sixty seven individuals from northern Portugal. While most non-secretor haplotypes were found to carry the 428G &gt; A nonsense mutation in association with a 739G &gt; A missense substitution, we have also identified a recombinant haplotype carrying the 739*A allele together with the efficient 428*G variant in individuals with the Se phenotype. This finding suggested, in contrast to previous results, that the 739*A allele encodes an efficient Se allele. To test this hypothesis we evaluated the in vivo enzyme activity of full coding expression constructs in transient transfection of CHO-K1 cells using FACS (fluorescence-activated cell sorting) analysis and expression of type 2 and type 3 chain H structures as read out. We detected FUT2 activity for the 739*A expression construct, demonstrating that the 739G &gt; A substitution is indeed not inactivating. In accordance with the hypothesis that FUT2 is under long standing balancing selection, we estimated that the time depth of FUT2 global genetic variation is as old as 3 million years. Age estimates of specific variants suggest that the 428G &gt; A mutation occurred at least 1.87 million years ago while the 739G &gt; A substitution is about 816,000 years old. The 385A &gt; T missense mutation underlying the non-secretor phenotype in East Asians appears to be more recent and is likely to have occurred about 256,000 years ago.</t>
  </si>
  <si>
    <t>Bombay phenotype is one of the rare phenotypes in the ABO blood group system that fails to express ABH antigens on red blood cells. Nonsense or missense mutations in fucosyltransfrase1 (FUT1) and fucosyltransfrase2 (FUT2) genes are known to create this phenotype. This blood group is compatible with all other blood groups as a donor, as it does not express the H antigen on the red blood cells. In this study, we describe the establishment of human induced pluripotent stem cells (iPSCs) from the dermal fibroblasts of a Bombay blood-type individual by the ectopic expression of established transcription factors Klf4, Oct4, Sox2, and c-Myc. Sequence analyses of fibroblasts and iPSCs revealed a nonsense mutation 826C to T (276 Gln to Ter) in the FUT1 gene and a missense mutation 739G to A (247 Gly to Ser) in the FUT2 gene in the Bombay phenotype under study. The established iPSCs resemble human embryonic stem cells in morphology, passaging, surface and pluripotency markers, normal karyotype, gene expression, DNA methylation of critical pluripotency genes, and in-vitro differentiation. The directed differentiation of the iPSCs into hematopoietic lineage cells displayed increased expression of the hematopoietic lineage markers such as CD34, CD133, RUNX1, KDR, alpha-globulin, and gamma-globulin. Such specific stem cells provide an unprecedented opportunity to produce a universal blood group donor, in-vitro, thus enabling cellular replacement therapies, once the safety issue is resolved.</t>
  </si>
  <si>
    <t>In a previous article, we demonstrated the existence of fucosyl-containing O-glycans forms of nucleolin in bovine post-capillary venular endothelial cells (CVEC) and malignant cultured human A431 cells. The tool for this discovery was an antibody found to interact strongly and exclusively with nucleolin in total protein extracts. The antibody was originally raised against a mollusc glycoprotein and was demonstrated to be directed against its O-glycans, recently found to belong prevalently to the blood group H-antigen type with fucose linked in alpha1, 2 to galactose. Here, we show that si-RNA induced down-regulation of the expression of FUT1 and FUT2, the fucosyltransferases required for the biosynthesis of the terminal glycan motif Fucalpha-2-Galbeta-R, reduced expression of the fucosylated nucleolin glycoforms and their exposure at the cell surface in CVEC. Treatment of the cells with FUT1/2 siRNA also reduced their ability to bind and internalize endostatin and their adhesion efficiency and inhibited cell growth. Expression of FUT1, FUT2, and FUT6 was also analyzed in serum-stimulated versus serum-starved cells and in cells treated with FUT1 and FUT2 siRNA. A reduced expression of fucosylated nucleolin and inhibition of cell growth by suppressing FUT1/2 expression was also tested and shown to be exhibited in human A431 cells.</t>
  </si>
  <si>
    <t>The alpha2,6-sialylated blood group type 2H (ST2H) antigen (Fucalpha1-2(NeuAcalpha2-6)Galbeta1-4GlcNAcbeta1-3Galbeta1-4Glc-Cer) is a fucoganglioside found in human colon cancer tissues. To elucidate an enzyme responsible for the ST2H antigen formation, we screened some partially purified candidate enzymes, alpha2,6-sialyltransferases, ST6Gal I and ST6Gal II, and alpha1,2-fucosyltransferases, FUT1 and FUT2 for their activities towards pyridylaminated type 2H (Fucalpha1-2Galbeta1-4GlcNAcbeta1-3Galbeta1-4Glc-PA) or LS-tetrasaccharide c (LST-c: NeuAcalpha2-6Galbeta1-4GlcNAcbeta1-3Galbeta1-4Glc-PA) as acceptor substrates. Here we show the ST6Gal I transfers NeuAc from the donor CMP-NeuAc to the terminal Gal of PA-type 2H, which formed the ST2H antigen, but the others could not synthesize it. Using a recombinant ST6Gal I, enzymatic reactions with two types of acceptors, PA-type 2H and PA-lacto-N-neotetraose (LNnT), were kinetically analysed. On the basis of catalytic efficiency (V(max)/K(m)), the specificity of ST6Gal I towards the PA-type 2H was estimated to be 42 times lower than that for PA-LNnT. The overexpression of ST6Gal I in human colon cancer DLD-1 cells effectively resulted in the ST2H antigen formation, as judged by LC-ESI-IT-MS. Many lines of evidence suggest the up-regulation of ST6Gal I in human colon cancer specimens. Collectively, these findings indicate that ST6Gal I is responsible for ST2H antigen biosynthesis in human colon cancer cells.</t>
  </si>
  <si>
    <t>Genetic variation in both innate and adaptive immune systems is associated with Crohn's disease (CD) susceptibility, but much of the heritability to CD remains unknown. We performed a genome-wide association study (GWAS) in 896 CD cases and 3204 healthy controls all of Caucasian origin as defined by multidimensional scaling. We found supportive evidence for 21 out of 40 CD loci identified in a recent CD GWAS meta-analysis, including two loci which had only nominally achieved replication (rs4807569, 19p13; rs991804, CCL2/CCL7). In addition, we identified associations with genes involved in tight junctions/epithelial integrity (ASHL, ARPC1A), innate immunity (EXOC2), dendritic cell biology [CADM1 (IGSF4)], macrophage development (MMD2), TGF-beta signaling (MAP3K7IP1) and FUT2 (a physiological trait that regulates gastrointestinal mucosal expression of blood group A and B antigens) (rs602662, P=3.4x10(-5)). Twenty percent of Caucasians are 'non-secretors' who do not express ABO antigens in saliva as a result of the FUT2 W134X allele. We demonstrated replication in an independent cohort of 1174 CD cases and 357 controls between the four primary FUT2 single nucleotide polymorphisms (SNPs) and CD (rs602662, combined P-value 4.90x10(-8)) and also association with FUT2 W143X (P=2.6x10(-5)). Further evidence of the relevance of this locus to CD pathogenesis was demonstrated by the association of the original four SNPs and CD in the recently published CD GWAS meta-analysis (rs602662, P=0.001). These findings strongly implicate this locus in CD susceptibility and highlight the role of the mucus layer in the development of CD.</t>
  </si>
  <si>
    <t>BACKGROUND: Subjects with non-O ABO blood group alleles have increased risk of pancreatic cancer. Glycosyltransferase activity is greater for the A(1) versus A(2) variant, whereas O01 and O02 variants are nonfunctioning. We hypothesized: 1) A(1) allele would confer greater risk than A(2) allele, 2) protective effect of the O allele would be equivalent for O01 and O02 variants, 3) secretor phenotype would modify the association with risk. METHODS: We determined ABO variants and secretor phenotype from single nucleotide polymorphisms in ABO and FUT2 genes in 1,533 cases and 1,582 controls from 12 prospective cohort studies. Adjusted odds ratios (OR) for pancreatic cancer were calculated using logistic regression. RESULTS: An increased risk was observed in participants with A(1) but not A(2) alleles. Compared with subjects with genotype O/O, genotypes A(2)/O, A(2)/A(1), A(1)/O, and A(1)/A(1) had ORs of 0.96 (95% CI, 0.72-1.26), 1.46 (95% CI, 0.98-2.17), 1.48 (95% CI, 1.23-1.78), and 1.71 (95% CI, 1.18-2.47). Risk was similar for O01 and O02 variant O alleles. Compared with O01/O01, the ORs for each additional allele of O02, A(1), and A(2) were 1.00 (95% CI, 0.87-1.14), 1.38 (95% CI, 1.20-1.58), and 0.96 (95% CI, 0.77-1.20); P, O01 versus O02 = 0.94, A(1) versus A(2) = 0.004. Secretor phenotype was not an effect modifier (P-interaction = 0.63). CONCLUSIONS: Among participants in a large prospective cohort consortium, ABO allele subtypes corresponding to increased glycosyltransferase activity were associated with increased pancreatic cancer risk. IMPACT: These data support the hypothesis that ABO glycosyltransferase activity influences pancreatic cancer risk rather than actions of other nearby genes on chromosome 9q34.</t>
  </si>
  <si>
    <t>We undertook a meta-analysis of six Crohn's disease genome-wide association studies (GWAS) comprising 6,333 affected individuals (cases) and 15,056 controls and followed up the top association signals in 15,694 cases, 14,026 controls and 414 parent-offspring trios. We identified 30 new susceptibility loci meeting genome-wide significance (P &lt; 5 x 10(-)(8)). A series of in silico analyses highlighted particular genes within these loci and, together with manual curation, implicated functionally interesting candidate genes including SMAD3, ERAP2, IL10, IL2RA, TYK2, FUT2, DNMT3A, DENND1B, BACH2 and TAGAP. Combined with previously confirmed loci, these results identify 71 distinct loci with genome-wide significant evidence for association with Crohn's disease.</t>
  </si>
  <si>
    <t>RHDV (rabbit hemorrhagic disease virus) is a highly virulent calicivirus that has become a major cause of mortality in wild rabbit populations (Oryctolagus cuniculus). It binds to the histo-blood group antigen (HBGA) H type 2 which requires an alpha1,2fucosyltransferase for its synthesis. In rabbit, three alpha1,2fucosyltransferases genes are known, Fut1, Fut2, and Sec1. Nonfunctional alleles at any of these loci could potentially confer resistance to RHDV, similar to human FUT2 alleles that determine the nonsecretor phenotype and resistance to infection by various NoV strains. In this study, we looked for the presence of H type 2 on buccal epithelial cells of wild rabbits from two geographic areas under RHDV pressure and from one RHDV-free area. Some animals with diminished H type 2 expression were found in the three populations (nonsecretor-like phenotype). Their frequency markedly increased according to the RHDV impact, suggesting that outbreaks selected survivors with low expression of the virus ligand. Polymorphisms of the Fut1, Fut2, and Sec1 coding regions were determined among animals that either died or survived outbreaks. The Fut2 and Sec1 genes presented a high polymorphism and the frequency of one Sec1 allele was significantly elevated, over 6-fold, among survivors. Sec1 enzyme variants showed either moderate, low, or undetectable catalytic activity, whereas all variant Fut2 enzymes showed strong catalytic activity. This functional analysis of the enzymes encoded by each Fut2 and Sec1 allele suggests that the association between one Sec1 allele and survival might be explained by a deficit of alpha1,2fucosyltransferase expression rather than by impaired catalytic activity.</t>
  </si>
  <si>
    <t>An aberrant immune response to the commensal microbiota is widely hypothesized to contribute to the development of inflammatory bowel disease. Helicobacter bilis colonization of defined-flora mice has been shown to trigger host immune responses to the commensal flora. However, the magnitude of the effects on mucosal homeostasis following colonization with H. bilis has not been determined. Using microarray analysis, differential gene expression within the cecal mucosa was assessed at 15, 30, or 45 days following H. bilis colonization using Affymetrix Genechips. H. bilis colonization induced marked upregulation of genes associated with protein metabolism, immune responses, and downregulation of genes associated with fatty acid metabolism and detoxification which peaked at 15 days postinfection. A set of genes associated with glycoprotein synthesis and detoxification including Fut2, B3galt5, Ceacam12, Cyp4b1, and Ugt8a were uniquely identified and found to be similarly expressed following the induction of typhlocolitis by dextran sodium sulfate or Brachyspira hyodysenteriae. This study provides preliminary evidence as to the types of factors or changes in the intestinal mucosa that potentially predispose the host to the development of typhlocolitis.</t>
  </si>
  <si>
    <t>Historically, allelic variations in blood group antigen (BGA) genes have been regarded as possible susceptibility factors for infectious diseases. Since host-pathogen interactions are major determinants in evolution, BGAs can be thought of as selection targets. In order to verify this hypothesis, we obtained an estimate of pathogen richness for geographic locations corresponding to 52 populations distributed worldwide; after correction for multiple tests and for variables different from selective forces, significant correlations with pathogen richness were obtained for multiple variants at 11 BGA loci out of 26. In line with this finding, we demonstrate that three BGA genes, namely CD55, CD151, and SLC14A1, have been subjected to balancing selection, a process, rare outside MHC genes, which maintains variability at a locus. Moreover, we identified a gene region immediately upstream the transcription start site of FUT2 which has undergone non-neutral evolution independently from the coding region. Finally, in the case of BSG, we describe the presence of a highly divergent haplotype clade and the possible reasons for its maintenance, including frequency-dependent balancing selection, are discussed. These data indicate that BGAs have been playing a central role in the host-pathogen arms race during human evolutionary history and no other gene category shows similar levels of widespread selection, with the only exception of loci involved in antigen recognition.</t>
  </si>
  <si>
    <t>The carbohydrate binding characteristics of a norovirus GII.3 (Chron1) and a GII.4 (Dijon) strain were investigated using virus-like particles (VLPs) and saliva samples from 81 individuals genotyped for FUT2 (secretor) and FUT3 (Lewis) and phenotyped for ABO and Lewis blood groups. The two VLPs showed a typical secretor-gene-dependent binding and bound significantly stronger to saliva from A, B, and AB than from O individuals (P &lt; 0.0001 and P &lt; 0.001) but did not bind to any samples from secretor-negative individuals. The GII.3 strain showed larger interindividual variation and bound stronger to saliva from B than from A(2) secretors (P &lt; 0.01). When assaying for binding to neoglycoproteins, the GII.3 and GII.4 strains were compared with the Norwalk GI.1 prototype strain. Although all three strains bound to Lewis b (and H type 1 chain) glycoconjugates, only the two GII strains showed an additional binding to sialyl Lewis x. This novel binding was specific since the VLPs did not bind to structural analogs, e.g., Lewis x or sialyl Lewis a, but only to sialyl Lewis x, sialyl diLewis x and sialylated type 2 chain conjugates. In inhibition experiments, the sialyl Lewis x conjugate was the most potent inhibitor. The minimal requirement for this potential receptor structure is Neu5Ac alpha 3Gal beta 4(Fuc alpha 3)GlcNAc beta 3Gal beta- where Fuc is not absolutely necessary for binding. Our study shows that some human norovirus GII strains have at least two binding specificities: one secretor-gene-dependent related to alpha1,2-fucosylated carbohydrates and another related to alpha2,3-sialylated carbohydrates of the type 2 chain, e.g., sialyl Lewis x.</t>
  </si>
  <si>
    <t>BACKGROUND: The pulmonary phenotype in cystic fibrosis (CF) is variable; thus, environmental and genetic factors likely contribute to clinical heterogeneity. We hypothesized that genetically determined ABO histo-blood group antigen (ABH) differences in glycosylation may lead to differences in microbial binding by airway mucus, and thus predispose to early lung infection and more severe lung disease in a subset of patients with CF. METHODS AND PRINCIPAL FINDINGS: Clinical information and DNA was collected on &gt;800 patients with the DeltaF508/DeltaF508 genotype. Patients in the most severe and mildest quartiles for lung phenotype were enrolled. Blood samples underwent lymphocyte transformation and DNA extraction using standard methods. PCR and sequencing were performed using standard techniques to identify the 9 SNPs required to determine ABO blood type, and to identify the four SNPs that account for 90-95% of Lewis status in Caucasians. Allele identification of the one nonsynonymous SNP in FUT2 that accounts for &gt;95% of the incidence of nonsecretor phenotype in Caucasians was completed using an ABI Taqman assay. The overall prevalence of ABO types, and of FUT2 (secretor) and FUT 3 (Lewis) alleles was consistent with that found in the Caucasian population. There was no difference in distribution of ABH type in the severe versus mild patients, or the age of onset of Pseudomonas aeruginosa infection in the severe or mild groups. Multivariate analyses of other clinical phenotypes, including gender, asthma, and meconium ileus demonstrated no differences between groups based on ABH type. CONCLUSIONS AND SIGNIFICANCE: Polymorphisms in the genes encoding ABO blood type, secretor or Lewis genotypes were not shown to associate with severity of CF lung disease, or age of onset of P. aeruginosa infection, nor was there any association with other clinical phenotypes in a group of 808 patients homozygous for the DeltaF508 mutation.</t>
  </si>
  <si>
    <t>The B vitamins are components of one-carbon metabolism (OCM) that contribute to DNA synthesis and methylation. Homocysteine, a by-product of OCM, has been associated with coronary heart disease, stroke and neurological disease. To investigate genetic factors that affect circulating vitamin B6, vitamin B12, folate and homocysteine, a genome-wide association analysis was conducted in the InCHIANTI (N = 1175), SardiNIA (N = 1115), and BLSA (N = 640) studies. The top loci were replicated in an independent sample of 687 participants in the Progetto Nutrizione study. Polymorphisms in the ALPL gene (rs4654748, p = 8.30 x 10(-18)) were associated with vitamin B6 and FUT2 (rs602662, [corrected] p = 2.83 x 10(-20)) with vitamin B12 serum levels. The association of MTHFR, a gene consistently associated with homocysteine, was confirmed in this meta-analysis. The ALPL gene likely influences the catabolism of vitamin B6 while FUT2 interferes with absorption of vitamin B12. These findings highlight mechanisms that affect vitamin B6, vitamin B12 and homocysteine serum levels.</t>
  </si>
  <si>
    <t>Cervical mucins are glycosylated proteins that form a protective cervical mucus. To understand the role of mucin glycans in Candida albicans infection, oligosaccharides from mouse cervical mucins were analyzed by liquid chromatography-mass spectrometry. Cervical mucins carry multiple alpha(1-2)fucosylated glycans, but alpha(1,2)fucosyltransferase Fut2-null mice are devoid of these epitopes. Epithelial cells in vaginal lavages from Fut2-null mice lacked Ulex europaeus agglutinin-1 (UEA-I) staining for alpha(1-2)fucosylated glycans. Hysterectomy to remove cervical mucus eliminated UEA-I and acid mucin staining in vaginal epithelial cells from wild type mice indicating the cervix as the source of UEA-I positive epithelial cells. To assess binding of alpha(1-2) fucosylated glycans on C. albicans infection, an in vitro adhesion assay was performed with vaginal epithelial cells from wild type and Fut2-null mice. Vaginal epithelial cells from Fut2-null mice were found to bind increased numbers of C. albicans compared to vaginal epithelial cells obtained from wild type mice. Hysterectomy lessened the difference between Fut2-null and wild type mice in binding of C. ablicans in vitro and susceptibility to experimental C. albicans vaginitis in vivo. We generated a recombinant fucosylated MUC1 glycanpolymer to test whether the relative protection of wild type mice compared to Fut2-null mice could be mimicked with exogenous mucin. While a small portion of the recombinant MUC1 epitopes displayed alpha(1-2)fucosylated glycans, the predominant epitopes were sialylated due to endogenous sialyltransferases in the cultured cells. Intravaginal instillation of recombinant MUC1 glycanpolymer partially reduced experimental yeast vaginitis suggesting that a large glycanpolymer, with different glycan epitopes, may affect fungal burden.</t>
  </si>
  <si>
    <t>Noroviruses are the commonest cause of nonbacterial acute gastroenteritis worldwide. Food and water are considered as the main source of the food-borne infections in humans. Noroviruses outbreaks are frequently associated with semiclosed or closed institutions such as hospitals, homes for the elderly, schools. Transmission of noroviruses is usually person-to-person, although food and environmental or airborne contamination have all been implicated in transmission and are members of the Caliciviridae family. The genomic diversity noroviruses includes 5 genogroups (GI-GV). Diversity among noroviruses is maintained through the accumulation of point mutations associated with nature RNA replication and genetic recombination involving the exchange of sequence between two related RINA viruses. The evolutionary mechanisms governing the persistence and emergence of new norovirus strains in human populations are unknown. The majority of norovirus outbreaks are caused by viruses from the GII.4 genoclusters, which was first recognized as the major epidemic strain in the mid-1990s. Some noroviruses readily infect humans who carry a gene encoding a alpha-1,2-fucosyltransferase (FUT2) and they express ABH histo-blood group antigens (HBGAs), a highly heterogeneous group of related carbohydrates on mucosal surface. Individuals with defects in the FUT2 are resistant to Norwalk virus infection. Surface-exposed carbohydrate ligand binding domain in the norovirus capsid is under heavy immune selection and likely evolves by antigenic drift in the face of human herd immunity. Variation in the capsid carbohydrate-binding domain is tolerated because of the large repertoire of similar, yet distinct HBGA carbohydrate receptors available on mucosal surfaces that could interface with the remodeled architecture of the capsid ligand-binding pocket.</t>
  </si>
  <si>
    <t>In November 2004, 116 individuals in an elderly nursing home in El Grao de Castellon, Spain were symptomatically infected with genogroup II.4 (GII.4) norovirus. The global attack rate was 54.2%. Genotyping of 34 symptomatic individuals regarding the FUT2 gene revealed that one patient was, surprisingly, a non-secretor, hence indicating secretor-independent infection. Lewis genotyping revealed that Lewis-positive and negative individuals were susceptible to symptomatic norovirus infection indicating that Lewis status did not predict susceptibility. Saliva based ELISA assays were used to determine binding of the outbreak virus to saliva samples. Saliva from a secretor-negative individual bound the authentic outbreak GII.4 Valencia/2004/Es virus, but did not in contrast to secretor-positive saliva bind VLP of other strains including the GII.4 Dijon strain. Amino acid comparison of antigenic A and B sites located on the external loops of the P2 domain revealed distinct differences between the Valencia/2004/Es and Dijon strains. All three aa in each antigenic site as well as 10/11 recently identified evolutionary hot spots, were unique in the Valencia/2004/Es strain compared to the Dijon strain. To the best of our knowledge, this is the first example of symptomatic GII.4 norovirus infection of a Le(a+b-) individual homozygous for the G428A nonsense mutation in FUT2. Taken together, our study provides new insights into the host genetic susceptibility to norovirus infections and evolution of the globally dominating GII.4 viruses.</t>
  </si>
  <si>
    <t>The alpha-2-fucosyltransferases (alpha2FTs) are enzymes involved in the biosynthesis of alpha2fucosylated glycan structures. In mammalian genomes, there are three alpha2FT genes located in tandem-FUT1, FUT2, and Sec1-each contained within a single exon. It has been suggested that these genes originated from two successive duplications, with FUT1 being generated first and FUT2 and Sec1 second. Despite gene conversion being considered the main mechanism of concerted evolution in gene families, previous studies of primates alpha2FTs failed to detect it, although the occurrence of gene conversion between FUT2 and Sec1 was recently reported in a human allele. The primary aim of our work was to initiate a broader study on the molecular evolution of mammalian alpha2FTs. Sequence comparison leads us to confirm that the three genes appeared by two rounds of duplication. In addition, we were able to detect multiple gene-conversion events at the base of primates and within several nonprimate species involving FUT2 and Sec1. Gene conversion involving FUT1 and either FUT2 or Sec1 was also detected in rabbit. The extent of gene conversion between the alpha2FTs genes appears to be species-specific, possibly related to functional differentiation of these genes. With the exception of rabbits, gene conversion was not observed in the region coding the C-terminal part of the catalytic domain. In this region, the number of amino acids that are identical between FUT1 and FUT2, but different in Sec1, is higher than in other parts of the protein. The biologic meaning of this observation may be related to functional constraints.</t>
  </si>
  <si>
    <t>BACKGROUND: Genes for fucosyltransferases 1 (FUT1:H), 2 (FUT2:Secretor), and 3 (FUT3:Lewis) encode enzymes crucial for ABH and Lewis blood group antigen synthesis. They are highly polymorphic and ethnically and geographically specific. STUDY DESIGN AND METHODS: Genetic variations and allele frequencies of FUT1, FUT2, and FUT3 encoding regions and flanking sequences were analyzed in 100 Styrian blood donors by systematic sequencing. Haplotypes were verified with sequence-specific primers. To identify discrepancies, serologically determined ABO and Lewis blood groups were correlated to respective genotypes. RESULTS: Two novel FUT1 alleles were defined by 9C&gt;T (silent) and 991C&gt;A (P331T) mutations, the latter located in the catalytic domain of the enzyme. Five new alleles of FUT2 were found: three were characterized by new variants and two resulted from new combinations of known polymorphisms. The new 412G&gt;A (G138S) mutation also is located in the catalytic domain. A new nonsecretor allele, based on the presence of 428G&gt;A (nonsense), was found. Another FUT2 allele may have resulted from an intragenic crossover event. FUT3 analysis revealed seven novel alleles, partly based on the new mutations 41G&gt;A (R14H), 1060C&gt;G (R354G), 735G&gt;C (silent), and 882C&gt;T (silent). While 41G&gt;A is placed in the cytoplasmic domain and functional, 1060C&gt;G is placed in the catalytic domain. CONCLUSION: Multiple common and sporadic sequence variations including 14 new alleles at FUT1, FUT2, and FUT3 loci were identified. Four novel mutations result in amino acid substitution in the protein. Three of them are predicted to have adverse effects on the enzyme activity. A novel nonsecretor allele was found.</t>
  </si>
  <si>
    <t>Glycoconjugates expressed on gastric mucosa play a crucial role in host-pathogen interactions. The FUT2 enzyme catalyzes the addition of terminal alpha(1,2)fucose residues, producing the H type 1 structure expressed on the surface of epithelial cells and in mucosal secretions of secretor individuals. Inactivating mutations in the human FUT2 gene are associated with reduced susceptibility to Helicobacter pylori infection. H. pylori infects over half the world's population and causes diverse gastric lesions, from gastritis to gastric cancer. H. pylori adhesion constitutes a crucial step in the establishment of a successful infection. The BabA adhesin binds the Le(b) and H type 1 structures expressed on gastric mucins, while SabA binds to sialylated carbohydrates mediating the adherence to inflamed gastric mucosa. In this study, we have used an animal model of nonsecretors, Fut2-null mice, to characterize the glycosylation profile and evaluate the effect of the observed glycan expression modifications in the process of H. pylori adhesion. We have demonstrated expression of terminal difucosylated glycan structures in C57Bl/6 mice gastric mucosa and that Fut2-null mice showed marked alteration in gastric mucosa glycosylation, characterized by diminished expression of alpha(1,2)fucosylated structures as indicated by lectin and antibody staining and further confirmed by mass spectrometry analysis. This altered glycosylation profile was further confirmed by the absence of Fucalpha(1,2)-dependent binding of calicivirus virus-like particles. Finally, using a panel of H. pylori strains, with different adhesin expression profiles, we have demonstated an impairment of BabA-dependent adhesion of H. pylori to Fut2-null mice gastric mucosa, whereas SabA-mediated binding was not affected.</t>
  </si>
  <si>
    <t>Low plasma B-vitamin levels and elevated homocysteine have been associated with cancer, cardiovascular disease and neurodegenerative disorders. Common variants in FUT2 on chromosome 19q13 were associated with plasma vitamin B12 levels among women in a genome-wide association study in the Nurses' Health Study (NHS) NCI-Cancer Genetic Markers of Susceptibility (CGEMS) project. To identify additional loci associated with plasma vitamin B12, homocysteine, folate and vitamin B6 (active form pyridoxal 5'-phosphate, PLP), we conducted a meta-analysis of three GWA scans (total n = 4763, consisting of 1658 women in NHS-CGEMS, 1647 women in Framingham-SNP-Health Association Resource (SHARe) and 1458 men in SHARe). On chromosome 19q13, we confirm the association of plasma vitamin B12 with rs602662 and rs492602 (P-value = 1.83 x 10(-15) and 1.30 x 10(-14), respectively) in strong linkage disequilibrium (LD) with rs601338 (P = 6.92 x 10(-15)), the FUT2 W143X nonsense mutation. We identified additional genome-wide significant loci for plasma vitamin B12 on chromosomes 6p21 (P = 4.05 x 10(-08)), 10p12 (P-value=2.87 x 10(-9)) and 11q11 (P-value=2.25 x 10(-10)) in genes with biological relevance. We confirm the association of the well-studied functional candidate SNP 5,10-methylene tetrahydrofolate reductase (MTHFR) Ala222Val (dbSNP ID: rs1801133; P-value=1.27 x 10(-8)), on chromosome 1p36 with plasma homocysteine and identify an additional genome-wide significant locus on chromosome 9q22 (P-value=2.06 x 10(-8)) associated with plasma homocysteine. We also identified genome-wide associations with variants on chromosome 1p36 with plasma PLP (P-value=1.40 x 10(-15)). Genome-wide significant loci were not identified for plasma folate. These data reveal new biological candidates and confirm prior candidate genes for plasma homocysteine, plasma vitamin B12 and plasma PLP.</t>
  </si>
  <si>
    <t>OBJECTIVE: To investigate the sequence features of FUT2/01 locus and its polymorphic distribution in Chinese population, and to discuss its application potential in forensic medicine. METHODS: The alleles on FUT2/01 locus were amplified by PCR and then were sequenced. Furthermore, polymorphic distribution of the locus was analyzed by polyacrylamide gel electrophoresis. The genotypes were characterized with fluorescence labeling followed by automatic detection system. RESULTS: The sequencing results only showed the length differences which were determined by the tandem repeats variance of the core sequence. There were 9 alleles and 28 genotypes identified from 162 individuals. The discrimination power and excluding probability of paternity were 0.9639 and 0.6266, respectively. In addition, the locus could be genotyped by automatic analysis very well. CONCLUSION: The FUT2/01 locus exhibits high heterozygosity and individual identification power in Chinese Han population, and may be a valuable STR system for application in forensic medicine.</t>
  </si>
  <si>
    <t>Because pathogens are powerful selective agents, host-cell surface molecules used by pathogens as identification signals can reveal the signature of selection. Most of them are oligosaccharides, synthesized by glycosyltransferases. One known example is balancing selection shaping ABO evolution as a consequence of both, A and B antigens being recognized as receptors by some pathogens, and anti-A and/or anti-B natural antibodies produced by hosts conferring protection against the numerous infectious agents expressing A and B motifs. These antigens can also be found in tissues other than blood if there is activity of another enzyme, FUT2, a fucosyltransferase responsible for ABO biosynthesis in body fluids. Homozygotes for null variants at this locus present the nonsecretor phenotype (se), because they cannot express ABO antigens in secretions. Multiple independent mutations have been shown to be responsible for the nonsecretor phenotype, which is coexisting with the secretor phenotype in most populations. In this study, we have resequenced the coding region of FUT2 in 732 individuals from 39 worldwide human populations. We report a complex pattern of natural selection acting on the gene. Although frequencies of secretor and nonsecretor phenotypes are similar in different populations, the point mutations at the base of the phenotypes are different, with some variants showing a long history of balancing selection among Eurasian and African populations, and one recent variant showing a fast spread in East Asia, likely due to positive selection. Thus, a convergent phenotype composition has been achieved through different mutations with different evolutionary histories.</t>
  </si>
  <si>
    <t>BACKGROUND: Many single-nucleotide polymorphisms (SNPs) have been identified in the coding region of the FUT2 locus, which encodes secretor type alpha(1,2)fucosyltransferase. These SNPs are highly population-specific. STUDY DESIGN AND METHODS: The 1121-bp polymerase chain reaction (PCR) product containing the whole FUT2 coding region in three human populations, Ovambos (n = 74), Turks (n = 70), and Mongolians (n = 118), was sequenced. The haplotypes consisting of novel SNPs were determined by sequencing cloned inserts, and the haplotypes consisting of already reported SNPs were inferred by free computer software (PHASE). The functional significance of novel SNPs by transient expression study was also examined. RESULTS: Twenty-four SNPs were found including seven novel SNPs (i.e., 4G &gt; A, 244G &gt; A, 442C &gt; A, 489G &gt; A, 569G &gt; A, 665G &gt; A, and 950C &gt; T). A transient expression study suggested that the 244G &gt; A, 569G &gt; A, and 950C &gt; T SNPs are enzyme-inactivating mutations. CONCLUSION: This study identified 24 SNPs in the FUT2 gene, of which 7 were novel. The frequencies of alleles and genotypes were determined in Ovambos, Turks, and Mongolians. The allelic composition of each population was similar to those of geographically closer populations.</t>
  </si>
  <si>
    <t>Many single nucleotide polymorphisms (SNPs) have been identified in the coding region of the FUT2 locus, which encodes secretor type alpha(1,2)fucosyltransferase. In this study, we analyzed the sequence variations in the proximal promoter region of FUT2 in several human populations. In African populations, we found two SNPs with intermediate frequency that affected the promoter activity in vitro with a cell type-specific pattern. On the other hand, these two African SNPs were rarely detected outside Africa. Linkage disequilibria (LD) were observed between some haplotypes of the promoter and coding regions, although no characteristic promoter haplotype was linked with the se(428) allele of the coding region, which is estimated to be old. The present results suggest that the pattern of variation in the proximal promoter differs between Africans and non-Africans.</t>
  </si>
  <si>
    <t>BACKGROUND: Many single-nucleotide polymorphisms have been identified in the coding region of the FUT2 locus, which encodes secretor type alpha(1,2)fucosyltransferase. In addition, three recombination alleles have been reported. Of these recombination alleles, a fusion gene generated by an unequal crossing over between Sec1, a pseudogene that locates 23 kb upstream to and has high sequence homology with FUT2 and FUT2, was identified as a Japanese-specific nonsecretor allele (se(fus)). STUDY DESIGN AND METHODS: During the screening of the se(fus) in Mongolians (n = 118), a hybrid allele of Sec1-FUT2-Sec1 was found. RESULTS: The DNA sequence suggested that the Sec1-FUT2-Sec1 allele contains a 275-bp sequence (between positions 259 and 533) that is identical to the FUT2 sequence including a 54-bp FUT2-specific region (between positions 417 and 470) and that might have been generated by an interlocus gene conversion. CONCLUSION: Because the recombination region of se(fus) and the upstream recombination region of Sec1-FUT2-Sec1 are almost identical, this sequence stretch is likely to be the breakpoint for different kinds of recombinations that occur in this family of genes.</t>
  </si>
  <si>
    <t>BACKGROUND: Noroviruses are the leading cause of viral acute gastroenteritis in humans, noted for causing epidemic outbreaks in communities, the military, cruise ships, hospitals, and assisted living communities. The evolutionary mechanisms governing the persistence and emergence of new norovirus strains in human populations are unknown. Primarily organized by sequence homology into two major human genogroups defined by multiple genoclusters, the majority of norovirus outbreaks are caused by viruses from the GII.4 genocluster, which was first recognized as the major epidemic strain in the mid-1990s. Previous studies by our laboratory and others indicate that some noroviruses readily infect individuals who carry a gene encoding a functional alpha-1,2-fucosyltransferase (FUT2) and are designated "secretor-positive" to indicate that they express ABH histo-blood group antigens (HBGAs), a highly heterogeneous group of related carbohydrates on mucosal surfaces. Individuals with defects in the FUT2 gene are termed secretor-negative, do not express the appropriate HBGA necessary for docking, and are resistant to Norwalk infection. These data argue that FUT2 and other genes encoding enzymes that regulate processing of the HBGA carbohydrates function as susceptibility alleles. However, secretor-negative individuals can be infected with other norovirus strains, and reinfection with the GII.4 strains is common in human populations. In this article, we analyze molecular mechanisms governing GII.4 epidemiology, susceptibility, and persistence in human populations. METHODS AND FINDINGS: Phylogenetic analyses of the GII.4 capsid sequences suggested an epochal evolution over the last 20 y with periods of stasis followed by rapid evolution of novel epidemic strains. The epidemic strains show a linear relationship in time, whereby serial replacements emerge from the previous cluster. Five major evolutionary clusters were identified, and representative ORF2 capsid genes for each cluster were expressed as virus-like particles (VLPs). Using salivary and carbohydrate-binding assays, we showed that GII.4 VLP-carbohydrate ligand binding patterns have changed over time and include carbohydrates regulated by the human FUT2 and FUT3 pathways, suggesting that strain sensitivity to human susceptibility alleles will vary. Variation in surface-exposed residues and in residues that surround the fucose ligand interaction domain suggests that antigenic drift may promote GII.4 persistence in human populations. Evidence supporting antigenic drift was obtained by measuring the antigenic relatedness of GII.4 VLPs using murine and human sera and demonstrating strain-specific serologic and carbohydrate-binding blockade responses. These data suggest that the GII.4 noroviruses persist by altering their HBGA carbohydrate-binding targets over time, which not only allows for escape from highly penetrant host susceptibility alleles, but simultaneously allows for immune-driven selection in the receptor-binding region to facilitate escape from protective herd immunity. CONCLUSIONS: Our data suggest that the surface-exposed carbohydrate ligand binding domain in the norovirus capsid is under heavy immune selection and likely evolves by antigenic drift in the face of human herd immunity. Variation in the capsid carbohydrate-binding domain is tolerated because of the large repertoire of similar, yet distinct HBGA carbohydrate receptors available on mucosal surfaces that could interface with the remodeled architecture of the capsid ligand-binding pocket. The continuing evolution of new replacement strains suggests that, as with influenza viruses, vaccines could be targeted that protect against norovirus infections, and that continued epidemiologic surveillance and reformulations of norovirus vaccines will be essential in the control of future outbreaks.</t>
  </si>
  <si>
    <t>Helicobacter pylori (Hp) infects half the world's population and causes diverse gastric lesions, from gastritis to gastric cancer. Our aim was to evaluate the significance of secretor and Lewis status in infection and in vitro adherence by Hp expressing BabA adhesin. We enrolled 304 Hp-infected individuals from Northern Portugal. Gastric biopsies, blood and saliva were collected. Polymerase chain reaction (PCR) and immunofluorescence were used to detect BabA+ Hp in gastric biopsies. In vitro adherence by a BabA expressing Hp strain to gastric biopsies was performed. Secretor status was identified by Ulex, a lectin that recognizes secretor-dependent glycan structures in saliva and in gastric mucosa, and by Lewis(a/b) antibodies, and indirectly by identification of an inactivating mutation in the FUT2 gene (G428A). BabA status of infecting Hp was associated with CagA and VacAs1 (p &lt; 0.05), intercellular localization of Hp (p &lt; 0.01) and the presence of intestinal metaplasia (p &lt; 0.05) and degenerative alterations (p &lt; 0.005) in the biopsies. BabA was associated (p &lt; 0.05) with Ulex staining of gastric biopsies and, although not significantly, to absence of homozygosity for FUT2 G428A inactivating polymorphism. In vitro Hp adherence was higher in cases wild-type or heterozygous for FUT2 G428A mutation (p &lt; 0.0001), cases staining for Ulex (p &lt; 0.0001) and a(-)b+ and a(-)b(-) secretor phenotypes (p &lt; 0.001). In conclusion, BabA+ Hp infection/adhesion is secretor-dependent and associated with the severity of gastric lesions.</t>
  </si>
  <si>
    <t>We examined the expression in breast cancer stem cells (BCSCs) of Globo H, a potential tumor-associated antigen for immunotherapy of epithelial cancers including breast cancer. Flow cytometry revealed Globo H expression in 25/41 breast cancer specimens (61.0%). Non-BCSCs from 25/25 and BCSCs from 8/40 (20%) expressed Globo H. We showed the expression of stage-specific embryonic antigen 3 (SSEA3), the pentasaccharide precursor of Globo H, in 31/40 (77.5%) tumors. Non-BCSCs from 29/40 [corrected] and BCSCs from 25/40 (62.5%) expressed SSEA3. Like Globo H, SSEA3 expression in normal tissues was predominately at the secretory borders of epithelium, where access to the immune system is restricted. Immunization of mice with Globo H-KLH and alpha-GalCer induced antibodies reactive with Globo H and SSEA3, suggesting that a Globo H-based vaccine will target tumor cells expressing Globo H or SSEA3. We next sought to reduce Globo H expression by siRNA targeting fucosyltransferase (FUT) 1 and 2, which mediate alpha-1,2 linkage of fucose to SSEA3 to generate Globo H. We showed both genes to be involved in the biosynthesis of Globo H. Moreover, FUT2 expression in BCSCs was significantly lower than in non-BCSCs harvested from a primary human breast cancer in NOD/SCID mouse, whereas FUT1 was slightly lower in BCSCs. Thus, the lower expression of Globo H in BCSCs may be attributed to less FUT2/FUT1, and to reduced SSEA3 in BCSCs compared with non-BCSCs. Our findings provide insight into further development of a Globo H-based vaccine and FUT1/FUT2-targeted therapy for breast cancer.</t>
  </si>
  <si>
    <t>We identified a strong association (P = 5.36 x 10(-17)) between rs492602 in FUT2 and plasma vitamin B(12) levels in a genome-wide scan (n = 1,658) and an independent replication sample (n = 1,059) from the Nurses' Health Study. Women homozygous for the rs492602[G] allele had higher B(12) levels. This allele is in strong linkage disequilibrium with the FUT2 nonsecretor variant encoding W143X, suggesting a plausible mechanism for altered B(12) absorption and plasma levels.</t>
  </si>
  <si>
    <t>Traditional risk factors do not explain the individual differences in susceptibility to travelers' diarrhea (TD) among the increasing number of travelers to the developing world. Single-nucleotide polymorphisms of the genes encoding for lactoferrin and interleukin 8 (IL-8) have been linked to susceptibility to TD. Subjects with mutations of the FUT2 gene are immune to norovirus infection. The recognition of individual variations in susceptibility to TD will aid in risk stratification of travelers to the developing world. Diagnosis is usually syndromic, but improved diagnostic methods are in development. Quinolones have been the mainstay of antibiotic treatment, but azithromycin (for resistant organisms) and rifaximin (for noninvasive organisms) may provide advantages. Transcutaneous vaccines for the major Escherichia coli enteropathogens are in development. In the future, travel advice, prophylactic medication regimens, and standby treatment for TD will be better tailored to each patient's specific risk factors.</t>
  </si>
  <si>
    <t>The FUT2 is rich in polymorphisms that show population-specific patterns in its coding sequence. In this study, we found four novel substitutions in 121 Ghanaian samples. In addition, statistical tests considering population expansion scenarios suggested that balancing selection might be responsible for the genetic diversity of FUT2 in this population.</t>
  </si>
  <si>
    <t>BACKGROUND/AIMS: Neoplasia-related alterations in cell surface alpha(1,2)fucosylated glycans have been reported in multiple tumors including colon, pancreas, endometrium, cervix, bladder, lung and choriocarcinoma. Spontaneous colorectal tumors from mice with a germline null mutation of transforming growth factor-beta signaling gene Smad3 (Madh3) were tested for alpha(1,2)fucosylated glycan expression. METHODS: Ulex europaeus agglutinin-I (UEA-I) lectin staining, fucosyltransferase gene Northern blot analysis, and a cross of mutant mice with Fut2 and Smad3 germline mutations were performed. RESULTS: Spontaneous colorectal tumors from Smad3 (-/-) homozygous null mice were found to express alpha(1,2)fucosylated glycans in an abnormal pattern compared to adjacent nonneoplastic colon. Northern blot analysis of alpha(1,2)fucosyltransferase genes Fut1 and Fut2 revealed that Fut2, but not Fut1, steady-state mRNA levels were significantly increased in tumors relative to adjacent normal colonic mucosa. Mutant mice with a Fut2-inactivating germline mutation were crossed with Smad3-targeted mice. In Smad3 (-/-)/Fut2 (-/-) double knockout mice, UEA-I lectin staining was eliminated from colon and colon tumors; however, the number and size of tumors present by 24 weeks of age did not vary regardless of the Fut2 genotype. CONCLUSIONS: In this model of colorectal cancer, cell surface alpha(1,2)fucosylation does not affect development of colon tumors.</t>
  </si>
  <si>
    <t>A total of 61 individuals involved in five norovirus outbreaks in Denmark were genotyped at nucleotides 428 and 571 of the FUT2 gene, determining secretor status, i.e., the presence of ABH antigens in secretions and on mucosa. A strong correlation (P = 0.003) was found between the secretor phenotype and symptomatic disease, extending previous knowledge and confirming that nonsense mutations in the FUT2 gene provide protection against symptomatic norovirus (GGII.4) infections.</t>
  </si>
  <si>
    <t>This study was purposed to investigate the molecular genetics basis for para-Bombay phenotype. The para-Bombay phenotype of two probands was identified by routine serological techniques. The full coding region of alpha (1, 2) fucosyltransferase gene (FUT1 and FUT2) in the probands was amplified by polymerase chain reaction and the amplified fragments were directly sequenced, meanwhile the mutations of FUT1 were also identified by TOPO TA cloning sequence method. The results indicated that two heterozygous mutations were detected by directly sequencing in two probands: AG deletion at position 547 - 552 and C to T mutation at position 658. Two different mutations were confirmed to be true compound heterozygotes with each mutation on a separate homologous chromosome by TOPO TA cloning sequence method. AG deletion at position 547 - 552 caused a reading frame shift and a premature stop codon. C658T mutation resulted in Arg--&gt;Cys at amino acid position 220. It is suggested that the FUT1 mutation of two probands are compound heterozygous mutation with different chromosomes, which are named h1h3 and may be the genetics basis of para-Bombay phenotype.</t>
  </si>
  <si>
    <t>BACKGROUND: The FUT2 gene regulates the expression of ABH antigens in body secretions and hence controls the secretor status. It is highly polymorphic. STUDY DESIGN AND METHODS: Healthy Chinese (n = 79) and Caucasian (n = 20) subjects were recruited for this study. Lewis blood group and secretor status were determined. The entire FUT2 coding region was amplified and screened for sequence variations by single-strand conformation polymorphism analysis under four different conditions to ensure comprehensive detection, and representative samples with distinct banding patterns were characterized by DNA sequencing. The haplotypes of novel alleles were determined by sequencing of cloned inserts. RESULTS: Seventeen single-nucleotide polymorphisms and one 3-base duplicating insertion were identified. Six novel FUT2 alleles each found in a heterozygous individual were defined by six novel sequence variations: 210A&gt;G (T70T), 380G&gt;A (R127H), 572G&gt;A (R191Q), 748_750dupGTG (V250dup), 853G&gt;A (A285T), and 855A&gt;C (A285A). The three most common alleles were Se, Se(357), and Se(357,385) in Chinese persons (total frequency, 94%) and se(428), Se(357), and Se in Caucasian persons (total frequency, 85%). The FUT2 genotypes correlated with Lewis phenotypes and secretor status. CONCLUSION: This study identified 18 sequence variations in the FUT2 gene, and 6 were novel. The frequencies of alleles and genotypes were also determined in Chinese and Caucasian persons.</t>
  </si>
  <si>
    <t>The intestinal epithelium of the adult gut supports a complex, dynamic microbial ecosystem and expresses highly fucosylated glycans on its surface. Uncolonized gut contains little fucosylated glycan. The transition toward adult colonization, such as during recovery from germ-free status or from antibiotic treatment, increased expression of fucosylated epitopes in the colonic epithelium. This increase in fucosylation is accompanied by induction of fut2 mRNA expression and alpha1,2/3-fucosyltransferase activity. Colonization stimulates ERK and JNK signal transduction pathways, resulting in activation of transcription factors ATF2 and c-Jun, respectively. This increases transcription of fut2 mRNA and expression of alpha1,2/3-fucosyltransferase activity, resulting in a highly fucosylated intestinal mucosa characteristic of the adult mammalian gut. Blocking the ERK and JNK signaling cascade inhibits the ability of colonization to induce elevated fut2 mRNA and fucosyltransferase activity in the mature colon. Thus pioneer-mutualist symbiotic bacteria may utilize the ERK and JNK signaling cascade to induce the high degree of fucosylation characteristic of adult mammalian colon, and we speculate that this fucosylation facilitates colonization by adult microbiota.</t>
  </si>
  <si>
    <t>OBJECTIVE: Molecular genetic analysis of FUT1 and FUT2 gene was performed for seven Chinese Han individuals serologically typed as para-Bombay. METHODS: Seven DNA samples were studied by polymerase chain reaction and then by direct sequencing. Molecular cloning sequencing was done for an individual with a novel FUT1 allele. Family segregation analysis of the novel FUT1 allele was done to explore whether the allele was responsible for the fucosyltransferase defects of H. RESULTS: The FUT1 genotypes of seven para-Bombay individuals were h1h1 (four individuals), h2h2 (two individuals), h328hnew (one individual), alleles h1 lost one of the three AG repeats located at the nucleotides 547-552 of the FUT1 gene, h2 lost two of the three T repeats located at the nucleotides 880-882, h328 (nt328G&gt;A) was a missense mutation, all of them were known mutations, while allele hnew deleted GGTATTCCGCATCACCCTGCCCGTGCTGGCCCC at nt360-400, total 33 bases, and the frame-shift mutation was not previously reported. The segregation of the hnew allele in his family showed that his father genotype was Hh328, and his mother was Hhnew, while two brother were h328hnew. The FUT2 genotypes of seven para-Bombay individuals were Se357 Se357 (three individuals), Se357 Se357,385 (three individuals), Se357,716Se357,716(one individual), the functional Se357(nt357C&gt;T), Se716(nt716G&gt;A) and the weakly functional Se385(nt385A&gt;T) were known. The seven para-Bombay individuals carried at least one copy of a functional FUT2 allele was consistent with their secretor status. CONCLUSION: A novel FUT1 allele was identified in a para-Bombay Chinese individual, which was responsible for the inactivation of the FUT1-encoded enzyme activity.</t>
  </si>
  <si>
    <t>Norovirus (NOV), a member of the family Caliciviridae, is a major cause of water and food-borne acute nonbacterial gastroenteritis, and forms many morphologically similar but antigenically diverse groups of viruses. The virus-like particles (VLPs) derived from the prototype strain of NoV, Norwalk virus (NV/68), bind to histo-blood group antigens (HBGAs). HBGAs are carbohydrates that contain structurally related saccharide moieties, and are found in saliva and mucosal secretions from intestinal epithelial cells of secretor individuals who have FUT2 gene encoding a fucosyltransferase. From volunteer challenge studies, there is strong evidence that the carbohydrate-binding is essential for the NV/68 infection. Non-secretors, who do not express FUT2 fucosyltransferase and consequently do not express H type 1 or Leb in the gut, were not infected after the challenge with NV/68. However, other NoV VLPs display different ABH and Lewis carbohydrate-binding profiles, and indeed epidemiological studies showed that some NoV strains could infect individuals with another ABH phenotypes. GII/4 is known to be global epidemic strain and bound more HBGAs when compared with other strains. The strength of the transmission of GII/4 strains may be linked with their wide recognition of HBGAs. It is obvious that HBGAs are important factors to determine the host specificity, although it is still unclear whether the HBGAs act as the primary receptor or enhance NoV infectivity. Further investigation is needed.</t>
  </si>
  <si>
    <t>Human noroviruses are positive-sense RNA viruses and are the leading cause of epidemic acute viral gastroenteritis in developed countries. The absence of an in vitro cell culture model for human norovirus infection has limited the development of effective antivirals and vaccines. Human histo-blood group antigens have been regarded as receptors for norovirus infection, and expression of the alpha(1,2) fucosyltransferase gene (FUT2) responsible for the secretor phenotype is required for susceptibility to Norwalk virus (NV) infection. We report for the first time that transfection of NV RNA, isolated from stool samples from human volunteers, into human hepatoma Huh-7 cells leads to viral replication, with expression of viral antigens, RNA replication, and release of viral particles into the medium. Prior treatment of the RNA with proteinase K completely abolishes RNA infectivity, suggesting a key role of an RNA-protein complex. Although overexpression of the human FUT2 gene enhances virus binding to cells, it is not sufficient to allow a complete viral infection, and viral spread from NV-transfected cells to naive cells does not occur. Finally, no differences in NV RNA replication are observed between Huh-7 and Huh-7.5.1 cells, which contain an inactivating mutation in retinoic acid-inducible gene I (RIG-I), suggesting that the RIG-I pathway does not play a role in limiting NV replication. Our results strongly suggest that the block(s) to NV replication in vitro is at the stage of receptor and/or coreceptor binding and/or uncoating, either because cells lack some specific factor or activation of cellular antiviral responses independent of RIG-I inhibits virus replication.</t>
  </si>
  <si>
    <t>BACKGROUND: The Bombay and para-Bombay phenotypes arise from mutations of the FUT1 gene that silence the gene or affect the efficiency of the encoded 2-alpha-fucosyltransferase. Samples from seven individuals of different geographic backgrounds whose red blood cells had an apparent Bombay or para-Bombay phenotype were investigated. Among these, novel FUT1 and FUT2 alleles were identified. STUDY DESIGN AND METHODS: Standard serologic techniques were used. Genomic DNA was sequenced with primers that amplified the coding sequence of FUT1 and the related secretor gene, FUT2. Routine ABO genotyping analysis was performed. RESULTS: Five new FUT1 alleles were identified that silenced FUT1 or weakened alpha2FucT1 activity. These were 35C&gt;T, 269G&gt;T (Ala11Val, Gly89Val); 421A&gt;G (Trp140Stop); 538C&gt;T, 1089T&gt;G (Gln180Stop, Ala363Ala); 689A&gt;C (Gln230Pro); and 917C&gt;T (Thr305Ile). In addition, both homozygosity and heterozygosity for the previously reported mutation, 826C&gt;T (Gln276Stop), were observed. Four of seven samples were homozygous for the silencing mutation 428A in FUT2. One new FUT2 allele was identified: 278C&gt;T, 357C&gt;T (Ala93Val, Asn119Asn). CONCLUSIONS: These results add to the growing database of apparently sporadic and random mutations in the FUT1 gene and confirm previous reports regarding the lack of ethnic bias. In contrast, our data reinforce the apparent maintenance of the common nonsecretor FUT2 alleles in the population.</t>
  </si>
  <si>
    <t>BACKGROUND: Histo-blood group antigens and secretor status have been associated with susceptibility to Norovirus infections, which suggests that antibody prevalence and titer might correlate with these phenotypes. METHODS: Plasma samples (n = 105) from Swedish blood donors that had been genotyped for secretor (FUT2) and Lewis (Le; FUT3) genotypes and phenotyped for ABO and Le blood groups were analyzed for immunoglobulin G antibody prevalence and titers to norovirus genogroup (GG) II.4. RESULTS: The results showed that nonsecretors (se4128se428) and Lea+b- individuals not only had significantly lower antibody titers than did secretors (P &lt; .0001) and Lea-b+ individuals (P &lt; .0002) but were also significantly more often antibody negative (P &lt; .05). Antibody titers in secretors were not significantly different between individuals of different Le (FUT3) genotypes or different ABO phenotypes. CONCLUSIONS: Nonsecretors and Lea+b- individuals are significantly less prone to be infected with GGII noroviruses. This new information extends previous knowledge and supports the hypothesis that nonsecretors are relatively but not absolutely resistant to norovirus infections.</t>
  </si>
  <si>
    <t>Noroviruses have emerged as a major cause of acute gastroenteritis in humans of all ages. Despite high infectivity of the virus and lack of long-term immunity, volunteer and authentic studies has suggested the existence of inherited protective factors. Recent studies have shown that histo-blood group antigens (HBGAs) and in particular secretor status controlled by the alpha1,2fucosyltransferase FUT2 gene determine susceptibility to norovirus infections, with nonsecretors (FUT2-/-), representing 20% of Europeans, being highly resistant to symptomatic infections with major strains of norovirus. Moreover, the capsid protein from distinct strains shows different HBGA specificities, suggesting a host-pathogen co-evolution driven by carbohydrate-protein interactions.</t>
  </si>
  <si>
    <t>Fucosyl GM1 has been reported to be specifically expressed in small cell lung cancer (SCLC) cells. However, the genetic basis for the synthesis of fucosyl GM1 has not been investigated. We analyzed the glycosyltransferases responsible for the synthesis of fucosyl GM1 in SCLC cell lines. In four SCLC cell lines expressing fucosyl GM1, both FUT1 and FUT2 mRNAs were detected, indicating that either one or both of alpha1,2-fucosyltransferases may be involved in the expression of fucosyl GM1. However, three of these four lines contained function-loss mutations in the FUT2 coding region, suggesting that FUT1 is mainly involved in the alpha1,2-fucosylation of GM1. The expression levels of the GM1 synthase gene showed no correlation with those of fucosyl GM1, whereas the co-transfection of GM1 synthase cDNA with FUT1 or FUT2 into SK-LC-17 clearly enhanced the neo-expression of fucosyl GM1, indicating its essential role. In contrast, the co-transfection of GD3 synthase cDNA reduced the expression levels of fucosyl GM1 with FUT1 or FUT2. Consequently, FUT1 seems to mainly contribute to the expression of fucosyl GM1, although both FUT1 and FUT2 are capable of generating the antigen. These results should promote the functional analysis of fucosyl GM1 leading to the development of novel therapies for SCLC.</t>
  </si>
  <si>
    <t>BACKGROUND: The human FUT2 gene encodes the alpha(1,2)fucosyltransferase that determines secretor status. Homozygous for the nonsense mutation are called non-secretors and are unable to express histo-blood group antigens in secretions and on mucosal surfaces. In this study we have investigated the importance of the FUT2 fucosyltransferase activity on the progress of HIV-1 infection. METHODS: Swedish blood donors (n = 276), 15 long-term non-progressors (LTNP) and 19 progressors were genotyped with respect to the nonsense mutation 428G--&gt;A in the FUT2 gene. In addition 265/276 blood donors and 19 progressors with rapid or expected progression rate were Delta32 CCR5 genotyped. RESULTS: Of 276 blood donors 218 (79%) were found to be secretor positive (se+), either homozygous (se+/+) wild type (30%) or heterozygous (se+/-) (49%) and 58 (21%) were homozygous non-secretors (se-/-). Five LTNP (33%) were found to be secretor-positive (se+/+, se+/-) and 10 (67%) se-/-. Of the 19 individuals with normal HIV-1 progression 15 (79 %) were found to be secretor positive and four (21%) were non-secretors. No frequency differences were found in the Delta32 CCR5 allele among the groups studied. CONCLUSION: Strong association (P &lt; 0.001) was observed between the nonsense mutation 428G--&gt;A in the FUT2 gene and a slow disease progression of HIV-1 infection.</t>
  </si>
  <si>
    <t>Sialyl Lewis A (SLe(a)), Lewis A (Le(a)), and Lewis B (Le(b)) have been studied in many different biological contexts, for example in microbial adhesion and cancer. Their biosynthesis is complex and involves beta1,3-galactosyltransferases (beta3Gal-Ts) and a combined action of alpha2- and/or alpha4-fucosyltransferases (Fuc-Ts). Further, O-glycans with different core structures have been identified, and the ability of beta3Gal-Ts and Fuc-Ts to use these as substrates has not been resolved. Therefore, to examine the in vivo specificity of enzymes involved in SLe(a), Le(a), and Le(b) synthesis, we have transiently transfected CHO-K1 cells with relevant human glycosyltransferases and, on secreted reporter proteins, detected the resulting Lewis antigens on N- and O-linked glycans using western blotting and Le-specific antibodies. beta3Gal-T1, -T2, and -T5 could synthesize type 1 chains on N-linked glycans, but only beta3Gal-T5 worked on O-linked glycans. The latter enzyme could use both core 2 and core 3 precursor structures. Furthermore, the specificity of FUT5 and FUT3 in Le(a) and Le(b) synthesis was different, with FUT5 fucosylating H type 1 only on core 2, but FUT3 fucosylating H type 1 much more efficient on core 3 than on core 2. Finally, FUT1 and FUT2 were both found to direct alpha2-fucosylation on type 1 chains on both N- and O-linked structures. This knowledge enables us to engineer recombinant glycoproteins with glycan- and core chain-specific Lewis antigen substitution. Such tools will be important for investigations on the fine carbohydrate specificity of Le(b)-binding lectins, such as Helicobacter pylori adhesins and DC-SIGN, and may also prove useful as therapeutics.</t>
  </si>
  <si>
    <t>Lewis antigens comprise type 1 (Lewis a, Lewis b) and type 2 (Lewis X, Lewis Y) carbohydrates. Lewis X and Lewis Y are regarded as tumor-associated markers, and some of these antigens and their derivatives interact with selectins, mediating cell-to-cell adhesion. In addition, Lewis b on the gastric epithelial surface has been identified as an acceptor for attachment of Helicobacter pylori. In this review, we describe the regulation the expression of type 1 Lewis antigens on erythrocytes or digestive organs by two genes (FUT2 and FUT3), and the ethnic specificity of the polymorphism of these genes for forensic use.</t>
  </si>
  <si>
    <t>Transfection of the mouse Fut1 and Fut2, and human FUT1 genes into human ovarian carcinoma-derived RMG-1 cells resulted in 20-30-fold increases in cellular alpha1,2-fucosyltransferase activity, and in alteration of the glycolipid composition, including not only fucosylated products, but also precursor glycolipids. Although globo-series glycolipids were not significantly affected by the transfection, the major glycolipids belonging to the lacto-series type 1 chain family in RMG-1 cells and the transfectants were the Lc4Cer, Lewis a (Le)a and Leb, and H-1 glycolipids, respectively, suggesting that fucosylation of Lc4Cer to the H-1 glycolipid prevents the further modification of Lc4Cer to Lea and Leb in the transfectants. Also, the lacto-series type 2 chains in RMG-1 cells were LeX, NeuAc-nLc4Cer and NeuAc-LeX, and those in the transfectants were LeX and LeY, indicating that the sialylation of nLc4Cer and LeX is restricted by increased fucosylation of LeX. As a result, the amount of sialic acid released by sialidase from the transfectants decreased to 70% of that from RMG-1 cells, and several membrane-mediated phenomena, such as the cell-to-cell interaction between cancer cells and mesothelial cells, and the cell viability in the presence of an anticancer drug, 5-fluorouracil, for the transfectants was found to be increased in comparison to that for RMG-1 cells. These findings indicate that cell surface carbohydrates are involved in the biological properties, including cell-to-cell adhesion and drug resistance, of cancer cells.</t>
  </si>
  <si>
    <t>The fusion gene (se(fus)), a nonfunctional allele of the FUT2 [secretor type alpha(1,2)-fucosyltransferase] gene, was found in Japanese populations with high frequencies (4.8-7.9%). In a study on a Korean population, se(fus) was found at a very low frequency (0.6%), but it has not yet been revealed in any other ethnic population. The aim of the present study was to investigate FUT2 gene polymorphisms in a Korean population and to evaluate their implications in secretor expression in saliva. We investigated the frequency of the FUT2 alleles in a Korean population via polymerase chain reaction with confronting two-pair primers (PCR-CTPP) and restriction fragment length polymorphism (PCR-RFLP). Blood samples were collected from 348 random donors in Bundang Koreans. From a total of 696 alleles examined, the frequency of the se(fus) allele in the Korean population was 10.8%. In addition, the new se385 allele was found in about 7.2% of the subjects, an unusually frequent occurrence compared to any other population investigated so far. The null alleles of the FUT2 gene are another example of rare alleles occurring with unexpectedly high frequencies in distinct geographic regions or populations.</t>
  </si>
  <si>
    <t>BACKGROUND: The para-Bombay phenotype is characterized by H-deficient or H-partially deficient red blood cells (RBCs) in persons who secrete ABH antigens in their saliva. The studies that determined the genotypes for two Chinese individuals with the para-Bombay phenotype are described. STUDY DESIGN AND METHODS: RBC phenotypes were characterized by conventional serologic methods. Exons 6 and 7 of the ABO gene were amplified, as well as the entire coding region for FUT1 and FUT2, with four independence polymerase chain reactions (PCRs) from genomic DNA. PCR products were excised, purified from agarose gels, and sequenced directly. Mutations of FUT1 were identified by TOPO cloning sequencing. RESULTS: For both individuals, RBC ABO genotypes correlated with ABH substances in their saliva. One individual (a patient) had two heterozygous mutations of FUT1 by direct DNA sequencing, namely, a C--&gt;T heterozygous mutation at position 293(C293T) and AG heterozygous deletion (CAGAGAG--&gt;CAGAG) at position 547 to 552. These two mutations were confirmed to be compound heterozygotes; that is, each mutation was determined to be on a separate homologous chromosome by TOPO cloning sequencing. The FUT2 genotype was Se(357)Se(357). The other individual (a blood donor) had an AG deletion at position 547 to 552 homozygous allele in FUT1. The FUT2 genotype was Se(357)Se(357,385). C293T mutation can cause Thr/Met at amino acid position 98. AG deletion at position 547 to 552 caused a reading frameshift and a premature stop codon. CONCLUSION: A novel nonfunctional FUT1 allele C293T was identified in a person with the para-Bombay phenotype. This rare H-deficient phenotype may result from different nonfunctional alleles.</t>
  </si>
  <si>
    <t>A simple and rapid analysis system for single nucleotide polymorphisms (SNPs) was investigated for the FUT2 gene using the temperature gradient gel electrophoresis (TGGE) method. The 426-bp or 259-bp FUT2 fragments were amplified from heterozygous samples using primers, and the heteroduplex and homoduplex bands were detected by TGGE. The FUT2 fragments amplified from homozygous samples were denatured and re-annealed with a known sequence fragment, forming heteroduplex bands which were analyzed by TGGE. The fragment patterns of homoduplex and heteroduplex bands in TGGE were specific to the genotypes, and more specifically, the number of heteroduplex bands and the migration of the homoduplex bands corresponded to the number of nucleotide substitutions and the change in GC content due to the substitutions, respectively. Thus, the TGGE technique can act as a high-throughput method for the detection and the presumption of sequences of known and unknown SNPs in the FUT2 gene.</t>
  </si>
  <si>
    <t>Posttranslational modification of apomucins by the sequential action of glycosyltransferases is required to produce mature mucins. The Secretor gene (FUT2) encodes an alpha(1,2)fucosyltransferase (EC 2.4.1.69) that catalyzes addition of terminal alpha(1,2)fucose residues on mucins and other molecules in mucosal epithelium. Mutant mice containing targeted replacement of Fut2 with the bacterial reporter gene lacZ were studied to determine the affect of the loss of Fut2 on glycosylation of mucins in the gastrointestinal tract. By whole organ X-gal staining, lacZ activity is prominently expressed in the foveolar pit and chief cells of the glandular stomach, Brunner's glands of the duodenum, and goblet cells in the large intestine of Fut2-LacZ-null mice. Staining with Aleuria aurantia agglutinin demonstrates loss of L-fucosylated epithelial glycans throughout the gastrointestinal tract of Fut2-LacZ-null mice, however, histologic appearance of the tissues appears normal. Analysis of oligosaccharides released from insoluble colonic mucins, largely Muc2, by mass spectrometry shows complete lack of terminal fucosylation of O-linked oligosaccharides in Fut2-LacZ-null mice. Precursor glycans accumulate with no evidence of compensation by other fucosyltransferases or sialyltransferases on mucin glycosylation. Because Candida albicans has been reported to adhere to intestinal mucins creating a potential reservoir associated with vaginitis, Fut2-LacZ-null and wild-type mice were inoculated by gastric lavage with C. albicans. We observe no difference in colonization between genotypes suggesting mucin terminal fucosylation does not significantly influence C. albicans-host interaction in the intestine, highlighting that infections caused by the same organism at different mucosal surfaces are not equal.</t>
  </si>
  <si>
    <t>The binding of Norwalk virus (NV) recombinant capsids was tested in a panel of saliva samples collected from 96 donors with different ABO, secretor, and Lewis phenotypes. As previously reported, binding occurred specifically to saliva from secretors, regardless of their Lewis phenotype status. Blood group B saliva was poorly recognized, whereas binding to blood group O saliva was higher and binding to blood group A saliva was highest. Transfection of either blood group A or B enzyme into H epitope-expressing cells showed that masking of H epitopes by the A and B antigens blocked the attachment of NV capsids. The high level of binding to blood group A secretor saliva could be explained by an optimal H type 1 ligand density, which was lower than that in blood group O saliva and much higher than that in blood group B saliva. Indeed, despite a higher ligand density, saliva from homozygotes with 2 functional FUT2 alleles was less strongly recognized than saliva from heterozygotes with 1 functional and 1 inactivated FUT2 allele. Partial fucosidase treatment of duodenal tissue sections and binding to a synthetic probe with varying densities of H type 1 trisaccharide indicated that optimal attachment occurred at medium ligand density.</t>
  </si>
  <si>
    <t>Noroviruses (formerly Norwalk-like viruses) are a major cause of acute gastroenteritis worldwide and are associated with a significant number of nosocomial and food-borne outbreaks. In this study we show that the human secretor FUT2 gene, which codes for an alpha(1,2)-fucosyltransferase synthesizing the H-type 1 antigen in saliva and mucosa, is associated with susceptibility to norovirus infections. Allelic polymorphism characterization at nucleotide 428 for symptomatic (n = 53) and asymptomatic (n = 62) individuals associated with nosocomial and sporadic norovirus outbreaks revealed that homozygous nonsense mutation (428G--&gt;A) in FUT2 segregated with complete resistance for the disease. Of all symptomatic individuals, 49% were homozygous (SeSe) and 51% heterozygous (Sese428) secretors, and none were secretor negative (se428se428), in contrast to 20% nonsecretors (se428se428) among Swedish blood donors (n = 104) (P &lt; 0.0002) and 29% for asymptomatic individuals associated with nosocomial outbreaks (P &lt; 0.00001). Furthermore, saliva from secretor-positive and symptomatic patients but not from secretor-negative and asymptomatic individuals bound the norovirus strain responsible for that particular outbreak. This is the first report showing that the FUT2 nonsecretor (se428se428) genotype is associated with resistance to nosocomial and sporadic outbreaks with norovirus.</t>
  </si>
  <si>
    <t>BACKGROUND: Human ABO-secretor locus (FUT2) is highly polymorphic in many human populations. STUDY DESIGN AND METHODS: The applicability of denaturing high-performance liquid chromatography (DHPLC) analysis was evaluated for genotyping the FUT2 in two Sri Lankan populations (Tamil and Sinhalese). RESULTS: Although DHPLC failed to detect one allele, 302C&gt;T, of eight alleles, this method reduces the number of samples to be sequenced and can detect novel polymorphisms by comparing the elution profiles. CONCLUSION: These results suggest that DHPLC analysis is a useful high-throughput method for genotyping FUT2 and, further, that the genetic backgrounds of two Sri Lankan populations are quite similar, with little genetic flow from neighboring East and Southeast Asian populations to Sri Lanka.</t>
  </si>
  <si>
    <t>To investigate the molecular genetics basis for one para-Bombay phenotype, the red blood cell phenotype of the proband was characterized by standard serological techniques. Exon 6 and 7 of ABO gene, the entire coding region of FUT1 gene and FUT2 gene were amplified by polymerase chain reaction from genomic DNA of the proband respectively. The PCR products were purified by agarose gels and directly sequenced. The PCR-SSP and genescan were performed to confirm the mutations detected by sequencing. The results showed that the proband ABO genotype was A(102)A(102). Two heterozygous mutations of FUT1 gene, an A to G transition at position 682 and AG deletion at position 547-552 were detected in the proband. A682G could cause transition of Met--&gt;Val at amino acid position 228, AG deletion at position 547-552 caused a reading frame shift and a premature stop codon. The FUT2 genotype was heterozygous for a functional allele Se(357) and a weakly functional allele Se(357), 385 (T/T homozygous at position 357 and A/T heterozygous at 385 position). It is concluded that the compound heterozygous mutation--a novel A682G missense mutation and a 547-552 del AG is the molecular mechanism of this para-Bombay phenotype.</t>
  </si>
  <si>
    <t>We found a novel polymorphic short tandem repeat (FUT2/01), 3.8 kb downstream of the coding region of FUT2. Seventeen length and 33 sequence variants were identified in 300 individuals representing three major human populations. Africans (Xhosa) and Europeans were characterized by high microvariation, and Japanese were characterized by a simple repeat structure. All exhibited high haplotype diversity.</t>
  </si>
  <si>
    <t>OBJECTIVE: This is a study on the allele composing of ABO, FUT1 and FUT2 gene loci of 10 para-Bombay individuals in China. METHODS: Ten samples coming from different districts of China were suspected of para-Bombay phenotype by primary serology tests. Routine and absorb-elution tests were conducted to identify their ABO type, and duplex polymerase chain reaction-restriction fragment length polymorphism (PCR-RFLP) was applied to getting their ABO genotype. Most of them were submitted to a test of their Lewis type as well. Then through direct DNA sequencing with PCR products of FUT1 and FUT2 genes, the genotypes of their H and SE gene loci were analyzed. RESULTS: It can be confirmed that the 10 samples are para-Bombay. All of their ABO genotypes are consistent with the serological absorb-elution results and the substances detected results in saliva. Seven out of 10 have recessive homozygous gene at their H locus. Each phenotype of h1h1 (nt547-552Deltaag), h2h2 (nt880-882Deltatt) and h4h4 (nt35 t--&gt;c) are ascertained in 2 individuals; moreover, h3h3 (nt 658 c--&gt;t) is identified in one individual. The rest are hh heterozygous individuals: one is h3/h(new-1); the other is h2/h(new-2); the last one is h1/h2. The h(new-1) (nt586 c--&gt;t) allele has a point mutation at nt 586 C to T, which leads a nonsense mutation Gln(CAG) to stop (TAG).The second h (new-2) (nt328 g--&gt;a) has an nt328 G to A missense mutation,which leads Ala (GCC),was replaced by Thr (ACC) at 110 amino acid position. All the 10 samples have Se (nt357 c--&gt;t) synonymous mutation. One Bm(h) (B/O) individual with h4h4 phenotype has a Se(w)(nt357 c--&gt;t; nt385 a--&gt;t) allele, whose Lewis type is Le(a+b+). Moreover, the authors detected a (nt716 g--&gt;a) mutation in two samples' Se gene. CONCLUSION: Four kinds of known h alleles (h1-h4), 2 kinds of novel non-functional FUT1 alleles, a Se(w) allele, and a novel SeG716A polymorphism in Chinese para-Bombay individuals were detected. At the same time, the authors noticed that all the 10 samples have the nt357 c--&gt;t mutation in their FUT2 gene.</t>
  </si>
  <si>
    <t>ABH and Lewis antigens are carbohydrates present on gut epithelial cells. These antigens provide diversity within the human population. Their biosynthesis largely is controlled by the enzyme products of alleles at the ABO, FUT2 and FUT3 loci. We have shown that Norwalk virus (NV) uses structures based on H type 1 as its primary receptor. Norwalk virus is the prototype of human caliciviruses, which collectively are responsible for the majority of gastroenteritis outbreaks in people of all ages. Individuals with two mutated FUT2 alleles, and therefore devoid of H type 1 epitopes on their gut epithelial cells, are called nonsecretors and are resistant to infection by NV. This genetically controlled mechanism of resistance to NV also might be important in the protection of infants by human milk, yet in an inverse manner since, unlike milk from secretors, the milk from nonsecretor mothers does not inhibit attachment of recombinant NV particles to their primary receptor. This suggests that breastfeeding by a secretor mother should protect a secretor child from NV infection, whereas breastfeeding by a nonsecretor mother should not.</t>
  </si>
  <si>
    <t>Secretor status is defined by the expression of H type 1 antigen on gastric surface epithelium and external secretions. The H type 1 structure, and other fucosylated carbohydrates (Le(a), sialyl-Le(a), Le(b), Le(x), sialyl-Le(x) and Le(y)), can serve as ligands for several pathogens, including Helicobacter pylori, and are cancer-associated antigens. Secretor individuals are more susceptible to some bacterial and viral infections of the genito-urinary and digestive tracts. The aim of the present study was to examine FUT2 (fucosyltransferase 2 gene) polymorphisms in a Caucasian population of non-secretor individuals (n=36) from northern Portugal and to evaluate the activity of the mutant FUT2 enzymes. The secretor status was determined by UEAI [Ulex europaeus (gorse) lectin] histochemistry in gastric mucosa, and FUT2 polymorphisms were studied by restriction-fragment-length polymorphism and direct sequencing. The majority of non-secretors (88.9%) were homozygous for 428G--&gt;A polymorphism; 5.6% were homozygous for 571C--&gt;T and 5.6% were homozygous for two new missense polymorphisms, 739G--&gt;A (2.8%) and 839T--&gt;C (2.8%). By kinetic studies it was demonstrated that the two new FUT2 mutants (739G--&gt;A and 839T--&gt;C) are almost inactive and are responsible for some non-secretor cases.</t>
  </si>
  <si>
    <t>Fut2-LacZ-null mice, which are a model of the human ABO and Lewis nonsecretor group, display increased susceptibility to experimental yeast vaginitis, indicating a role for alpha(1,2)fucosylated cervical glycans in mucosal defense. However, the lack of significant effect of competitive inhibition by exogenous neoglycoproteins in this study emphasizes the complexity of Candida-epithelial cell adhesion events.</t>
  </si>
  <si>
    <t>OBJECTIVE: To probe into the molecular genetics basis for para-Bombay phenotype. METHODS: Red blood cell phenotype of the proband was characterized by serological techniques. Exons 6 and 7 of ABO gene, the entire coding region of alpha(1,2) fucosyltransferase (FUT1) gene and FUT2 gene were amplified by polymerase chain reaction (PCR) from genomic DNA of the proband respectively. The PCR products were excised and purified from agarose gels and were directly sequenced. RESULTS: AG at 547-552 deletion homozygous allele was found in the proband, which caused a reading frame shift and a premature stop codon. Parents of proband were heterozygous carriers. CONCLUSION: Two base deletion at position 547-552 of alpha (1,2) fucosyltransferase gene may cause para-Bombay phenotype.</t>
  </si>
  <si>
    <t>Glycolipids in epithelial tissues of the gastrointestinal tract act as receptors for enteric bacteria and are implicated in the activation of the intestinal immune system. To clarify the genes involved in the fucosylation of the major glycolipids, substrate glycolipids and fucosylated products were measured in tissues of wild-type and mutant mice lacking alpha(1,2)fucosyltransferase genes FUT1 or FUT2. Quantitative determination was performed by TLC-immunostaining for GA1 (Gg4Cer), FGA1 (fucosyl GA1), GM1 (II3NeuAc-Gg4Cer), FGM1 (fucosyl GM1), and Forssman glycolipids. Both FGM1 and FGA1 completely disappeared from the antrum, cecum, and colon of FUT2-null mice, but not those of FUT1-null and wild-type mice. Precursor glycolipids, GM1 and GA1, accumulated in tissues of FUT2-null mice, indicating that the FUT2-encoded enzyme preferentially participates in the fucosylation of GA1 and GM1 in these tissues. Female reproductive organs were similarly found to utilize FUT2 for the fucosylation of glycolipids FGA1 (uterus and cervix), and FGM1 (ovary), due to their absence in FUT2-null mice. In FUT1-null mice FGA1 was lost from the pancreas, but was present in wild-type and FUT2-null mice, indicating that FUT1 is essential for fucosylation of GA1 in the pancreas. Ulex europaeus agglutinin-I lectin histochemistry for alpha(1,2)fucose residues confirmed the absence of alpha(1,2)fucose residues from the apical surface of pancreatic acinar glands of FUT1-null mice. Ileum, epididymis, and testis retained specific fucosylated glycolipids, irrespective of targeted deletion of either gene, indicating either compensation for or redundancy of the alpha(1,2)fucosyltransferase genes in these tissues.</t>
  </si>
  <si>
    <t>The secretor gene (FUT2) encodes an alpha(1,2)fucosyltransferase (E.C. 2.4.1.69) that elaborates alpha(1,2)fucose residues on mucosal epithelium and secreted mucins. Though uterine alpha(1,2)fucosylated glycans have been proposed to be involved in embryo adhesion, mice with a homozygous null mutation of Fut2 displayed normal fertility. To help develop alternative hypotheses for function, the cell type and regulation of Fut2 expression during the estrous cycle, hormone replacement, and pregnancy was examined in Fut2-LacZ reporter mice containing targeted replacement of Fut2 with bacterial lacZ. LacZ expression in the reproductive tract of Fut2-LacZ mice is most prominent in the glandular epithelium of the endocervix during estrus and pregnancy. Nuclear LacZ expression identifies cell-specific expression of Fut2 in mucus-secreting cells of the endocervix, uterine glands, foveolar pit and chief cells of the stomach, and goblet cells of the colon. In ovariectomized Fut2-LacZ mice, estradiol treatment stimulates X-gal staining in endocervix and uterus but does not affect expression in stomach and colon. Northern blot analysis in wild-type mice shows 15-fold elevations of Fut2 steady-state mRNA with estradiol treatment, whereas Fut1 varies little. Fut2 levels in the glandular stomach and distal colon remain constant, and uterine Fut2 levels vary eightfold during the estrous cycle. These data represent the first demonstration of a glycosyltransferase gene under tissue-specific hormonal regulation in a LacZ reporter mouse model. Endocervical expression of Fut2 in estrus and pregnancy may modify cervical mucus barrier properties from microbial infection analogous to the potential role of mucosal glycans in humans.</t>
  </si>
  <si>
    <t>We have investigated the allelic polymorphism of the human ABO-secretor locus ( FUT2) in 90 unrelated Papuan-speaking New Guineans (Dani group), 101 admixed New Guineans from Irian Jaya, Indonesia, and 32 New Guineans from Papua New Guinea by DNA sequencing analysis. Whereas the total frequency of various nonfunctional alleles at the FUT2 locus in the worldwide populations so far examined is around 0.5, we have found only one individual heterozygous for a nonfunctional allele in the 90 Dani group members and a frequency of nonfunctional alleles of 0.1-0.2 in the admixed New Guineans. Admixed New Guineans had the Asian-specific null allele se(385) and the characteristic nonfunctional allele se(del2) found in Polynesians. In addition, both New Guinean populations had unique functional alleles ( Se(375) and Se(400)) with high frequencies (0.11-0.37); these are absent in other populations of the world except for African and Samoan populations. The Se(375) allele had G and C at positions 1009 and 1011 of the 3' untranslated region, respectively, whereas all other FUT2 alleles found so far in the world, except for se(428), have 1009A and 1011T. The Se(375) allele found in Africans has 1009G and 1011T, or 1009A and 1011T. Corresponding positions of nonhuman primates have G and C, suggesting that the Se(375) allele is one of the ancestral alleles, reflecting the early human migration from Africa to New Guinea and the long isolation of Dani populations from neighboring populations.</t>
  </si>
  <si>
    <t>Infectious diseases have influenced population genetics and the evolution of the structure of the human genome in part by selecting for host susceptibility alleles that modify pathogenesis. Norovirus infection is associated with approximately 90% of epidemic non-bacterial acute gastroenteritis worldwide. Here, we show that resistance to Norwalk virus infection is multifactorial. Using a human challenge model, we showed that 29% of our study population was homozygous recessive for the alpha(1,2)fucosyltransferase gene (FUT2) in the ABH histo-blood group family and did not express the H type-1 oligosaccharide ligand required for Norwalk virus binding. The FUT2 susceptibility allele was fully penetrant against Norwalk virus infection as none of these individuals developed an infection after challenge, regardless of dose. Of the susceptible population that encoded a functional FUT2 gene, a portion was resistant to infection, suggesting that a memory immune response or some other unidentified factor also affords protection from Norwalk virus infection.</t>
  </si>
  <si>
    <t>Alteration of gene expression by use of antisense oligonucleotides has considerable potential for therapeutic purposes and scientific studies. Although applied for almost 25 years, this technique is still associated with difficulties in finding antisense-effective regions along the target mRNA. This is mainly due to strong secondary structures preventing binding of antisense oligonucleotides and RNase H, playing a major role in antisense-mediated degradation of the mRNA. These difficulties make empirical testing of a large number of sequences complementary to various sites in the target mRNA a very lengthy and troublesome procedure. To overcome this problem, more recent strategies to find efficient antisense sites are based on secondary structure prediction and RNase H-dependent mechanisms. We were the first who directly combined these two strategies; antisense oligonucleotides complementary to predicted unpaired target mRNA regions were designed and hybridized to the corresponding RNAs. Incubation with RNase H led to cleavage of the RNA at the respective hybridization sites. Analysis of the RNA fragments by matrix-assisted laser desorption/ionization time-of-flight (MALDI-TOF) mass spectrometry, which has not been used in this context before, allowed exact determination of the cleavage site. Thus the technique described here is very promising when searching for effective antisense sites.</t>
  </si>
  <si>
    <t>The allele-specific inverse polymerase chain reaction (PCR) technique, which has been explored to detect two linked polymorphic regions simultaneously, was applied to genotype the Se system. The major alleles of the Se system in Japanese are Se, sej defined by a single nucleotide substitution in the Se allele, and se(fus) generated by recombination between the Sec1 and FUT2 genes. The first PCR products using gene-specific primers were self-ligated, and each allele was detected by the second inverse-PCR using allele-specific primers. The 340, 331 and 353-bp products were finally amplified from Se, sej and se(fus) templates, respectively. The first PCR products without mung bean nuclease treatment were not self-ligated and non-specific fragments were amplified in the second PCR, suggesting that non-templated adenylation occurred at the termini during the first PCR. Nuclease digestion of the first PCR products that blunts their termini was found to reduce interference of non-templated adenylation with the intramolecular ligation and to improve the genotyping markedly. This modified allele-specific inverse-PCR method is applicable to analyze haplotypes consisting of separated single nucleotide polymorphisms and recombinant genes.</t>
  </si>
  <si>
    <t>In the present study we report on evolution of calicivirus RNA from a patient with chronic diarrhea (i.e., lasting &gt;2 years) and viral shedding. Partial sequencing of open reading frame 1 (ORF1) from 12 consecutive isolates revealed shedding of a genogroup II virus with relatively few nucleotide changes during a 1-year period. The entire capsid gene (ORF2) was also sequenced from the same isolates and found to contain 1,647 nucleotides encoding a protein of 548 amino acids with similarities to the Arg320 and Mx strains. Comparative sequence analysis of ORF2 revealed 32 amino acid changes during the year. It was notable that the vast majority of the cumulative amino acid changes (8 of 11) appeared within residues 279 to 405 located within the hypervariable domain (P2) of the capsid protein and hence were subject to immune pressure. An interesting and novel observation was that the accumulated amino acid changes in the P2 domain resulted in predicted structural changes, including disappearance of a helix structure, and thus a possible emergence of a new phenotype. FUT2 gene polymorphism characterization revealed that the patient is heterozygous at nucleotide 428 and thus Secretor(+), a finding in accordance with the hypothesis of FUT2 gene polymorphism and calicivirus susceptibility. To our knowledge, this is the first report of RNA evolution of calicivirus in a single individual, and our data suggest an immunity-driven mechanism for viral evolution. We also report on chronic virus excretion, immunoglobulin treatment, and modification of clinical symptoms; our observations from these studies, together with the FUT2 gene characterization, may lead to a better understanding of calicivirus pathogenesis.</t>
  </si>
  <si>
    <t>Helicobacter pylori (HP) infection elevates the risk of gastric diseases including peptic ulcer and gastric cancer. The infection induces inflammatory cytokines, which could work both for and against lifetime infection in the human stomach. Genetic polymorphisms of the cytokines and other related ligands, receptors, and enzymes may influence persistent HP infection. This paper summarizes studies done on the associations between anti-HP antibody seropositivity and polymorphism genotypes. To date, the associations with the polymorphisms of fucosyl transferase 2 (FUT2 or secretor gene), FUT3 (Lewis gene), interleukin 1A (IL-1A), IL-1B, IL-1RN, IL-8, IL-10, myeloperoxidase (MPO), and tumor necrosis factor A (TNF-A) and TNF-B have been reported. Polymorphisms of other related genes, CD14, CXC chemokine receptor 2 (CXCR2), IL-1RI, nuclear factor KB2 (NF-KB2), and Toll-like receptor 4 (TLR4), have the potential to influence persistent infection. Unpublished results from our datasets are reported here for all these polymorphisms except TLR4. Gene-environment interactions between these genotypes and smoking are reviewed. An effect on OR due to the involvement of unexposed subjects is demonstrated to elucidate a disadvantage in the studies done in areas where the majority of the population is not exposed to HP.</t>
  </si>
  <si>
    <t>The glycosylation alterations of mouse small intestinal mucins during a 12-day infectious cycle caused by the parasite Nippostrongylus brasiliensis have been studied. The guanidinium chloride insoluble mucins were isolated at day 0 to 12 from the small intestine of infected and non-infected C57BL/6 mice. The O-linked oligosaccharides were released by reductive beta-elimination from the mucins and separated into neutral, sialylated and sulfated fractions. All fractions were analyzed by monosaccharide composition analysis and the neutral oligosaccharides were structurally characterized by gas chromatography/mass spectrometry. Two oligosaccharides containing blood group H-type epitopes (Fucalpha1-2Gal-) were transiently expressed with a maximum at day 6. Additional oligosaccharides with the common structure HexNAc-Gal-3GalNAcol were transiently induced with a maximum at day 10. Northern blot analysis on total RNA showed a transient expression at day 4-6 of the Fut2 gene encoding a Fucalpha1-2 fucosyltransferase, probably responsible for the detected blood group H-type epitopes. Comparisons with the corresponding infection in rat studied previously, revealed structurally different alterations, although occurring as transient events in both species. Both showed an induced blood group-type transferase halfway through the infection (a blood group A transferase in rat) and an induced transferase adding a terminal GalNAc (to a sialic acid- containing epitope in rat) towards the end of the infection. These differences between closely related species suggest rapid evolutionary alterations in glycosyltransferase expression.</t>
  </si>
  <si>
    <t>Recently, we have reported that in normal gastric epithelium, the expression of gastric apomucins MUC5AC and MUC6 is associated with the specific expression of type 1 and type 2 Lewis antigens, and FUT2 and FUT1 fucosyltransferases, respectively. Until now, there are no data demonstrating the direct implication of specific glycosyltransferases in the specific patterns of apomucin glycosylation. HT29/M3 colon cancer cell line express MUC1, MUC5AC, type 1 Lewis antigens and FUT2 but not type 2 structures and FUT1, as it occurs in the epithelial cells of the gastric superficial epithelium. These cells were transfected with the cDNA of human FUT1, the alpha-1,2-fucosyltransferase responsible for the synthesis of type 2 Lewis antigens, to assess the implication of FUT1 in the glycosylation of MUC1 and MUC5AC. The M3-FUT1 clones obtained express high levels of type 2 Lewis antigens: H type 2 and Ley antigens. Immunoprecipitation of MUC1 and MUC5AC apomucins gives the direct evidence that FUT1 catalyses the addition of alpha-1,2-fucose to these apomucins, supporting the hypothesis that the pattern of apomucin glycosylation is not only instructed by the mucin primary sequence but also by the set of glycosyltransferases expressed in each specific cell type.</t>
  </si>
  <si>
    <t>Secretor gene (FUT2)-encoded secretor type alpha(1,2)-fucosyltransferase (Se enzyme) that regulates expression and secretion of ABO(H) antigens in epithelial cell of glands and body fluids. It has the extensive polymorphism and race specificity. In the present study, we investigated the distribution of the fusion gene of the FUT2 locus in 191 Manchu individuals from Liaoning Province and 208 Mongolian individuals from Inner Mongolia, and analyzed the polymorphism of the FUT2 gene in 90 unrelated Han Chinese from Shandong Province and 90 Mongolian from Inner Mongolia, respectively. The fusion gene was not found in the two investigated ethnic groups. The frequencies of G849A nonsense mutation in Shandong Han Chinese and Mongolian of Inner Mongolia individuals were the same, 0.0055.</t>
  </si>
  <si>
    <t>BACKGROUND AND OBJECTIVES: The para-Bombay phenotype (also known as H-deficient secretor) is characterized by a lack of ABH antigens on red cells, but ABH substances are found in saliva. Molecular genetic analysis was performed for five Chinese individuals serologically typed as para-Bombay. MATERIALS AND METHODS: ABO genotyping and mutational analysis of both FUT1 (or H) and FUT2 (or Se) loci were performed for these individuals using the polymerase chain reaction, single-strand conformation polymorphism analysis and direct DNA sequencing. RESULTS: The ABO genotypes of these para-Bombay individuals correlated with the types of ABH substances found in the saliva. Their FUT1 genotypes were h1h2 (three individuals), h2h2 (one individual) and h2h6 (one individual). Alleles h1 (547-552delAG) and h2 (880-882delTT) were known frameshift mutations, while h6 (522C &gt; A) was a missense mutation (Phe174Leu) not previously reported. These three mutations were rare sequence variations, each with an allele frequency of less than 0.005. Phe174 might be functionally important because this residue is conserved from mouse to human. Their FUT2 genotypes were Se357se357,385 for the h2h6 individual and Se357Se357) for the others. Both FUT2 alleles were known: one functional (Se357) and one weakly functional (se357,385). That they carried at least one copy of a functional FUT2 allele was consistent with their secretor status. As FUT1 and FUT2 are adjacent on 19q13.3, there are three possible haplotypes in these para-Bombay individuals: h1-Se357; h2-Se357; and h6-se357,385. CONCLUSIONS: A novel non-functional FUT1 allele (522C &gt; A, or Phe174Leu) was identified in a para-Bombay individual and on a se357,385 haplotype background.</t>
  </si>
  <si>
    <t>In gene-targeted mouse models for cystic fibrosis (CF), the disease is mainly manifested by mucus obstruction in the intestine. To explore the mucus composition, mucins insoluble and soluble in 6 M guanidinium chloride were purified by three rounds of isopycnic ultracentrifugation from the small and large intestines of CF mice (Cftr(m1UNC)/Cftr(m1UNC)) and compared with wild-type mice. The amino acid composition was typical of that for mucins and showed increased amounts of the insoluble (2.5-fold increase) and soluble (7-fold increase) mucins in the small intestine of the CF mice compared with wild-type mice. Mucins from the large intestine of both wild-type and CF mice showed a high but constant level of fucosylation. In contrast, the insoluble and soluble mucins of the small intestine in CF mice revealed a large increase in fucose, whereas those of wild-type mice contained only small amounts of fucose. This increased fucosylation was analysed by releasing the O-linked oligosaccharides followed by GC-MS. NMR spectroscopy revealed that the increased fucosylation was due to an increased expression of blood group H epitopes (Fucalpha1-2Gal-). Northern-blot analysis, using a probe for the murine Fucalpha1-2 fucosyltransferase (Fut2), showed an up-regulation of this mRNA in the small intestine of the CF mice, suggesting that this enzyme is responsible for the observed increase in blood group H-type glycosylation. The reason for this up-regulation could be a direct or indirect effect of a non-functional CF transmembrane conductance regulator (CFTR) caused by the absence of CFTR channel.</t>
  </si>
  <si>
    <t>To specifically eliminate recipient anti-blood group ABO antibodies prior to ABO-incompatible organ or bone marrow transplantation, an efficient absorber of ABO antibodies has been developed in which blood group determinants may be carried at high density and by different core saccharide chains on a mucin-type protein backbone. The absorber was made by transfecting different host cells with cDNAs encoding a P-selectin glycoprotein ligand-1/mouse immunoglobulin G(2b) chimera (PSGL-1/mIgG(2b)), the H- or Se-gene encoded alpha1,2-fucosyltransferases (FUT1 or FUT2) and the blood group A gene encoded alpha1,3 N-acetylgalactosaminyltransferase (alpha1,3 GalNAcT). Western blot analysis of affinity-purified recombinant PSGL-1/mIgG(2b) revealed that different precursor chains were produced in 293T, COS-7m6, and Chinese hamster ovary (CHO)-K1 host cells coexpressing FUT1 or FUT2. FUT1 directed expression of H type 2 structures mainly, whereas FUT2 preferentially made H type 3 structures. None of the host cells expressing either FUT1 or FUT2 supported expression of H type 1 structures. Furthermore, the highest A epitope density was on PSGL-1/mIgG2(2b) made in CHO-K1 cells coexpressing FUT2 and the alpha1,3 GalNAcT. This PSGL-1/mIgG(2b) was used for absorption of anti-blood group A antibodies in human blood group O serum. At least 80 times less A trisaccharides on PSGL-1/mIgG(2b) in comparison to A trisaccharides covalently linked to macroporous glass beads were needed for the same level of antibody absorption. In conclusion, PSGL-1/mIgG(2b), if substituted with A epitopes, was shown to be an efficient absorber of anti-blood group A antibodies and a suitable model protein for studies on protein glycosylation.</t>
  </si>
  <si>
    <t>The origins of the Taiwan aborigines have not been fully resolved. Anthropological and linguistic studies have indicated that their ancestry is mainly Austronesian or Malayopolynesian. Some polymorphisms and mutations in the secretor type alpha(1,2)-fucosyltransferase (FUT2) gene are found in Taiwan aborigines. In this study, we analyzed the frequency of eight mutations and one polymorphism of the FUT2 gene in Taiwan aborigines and other ethnic groups in order to explore the origins of these groups. The results showed that the C302T, G428A, and fusion gene mutations were specific for Thai, Caucasians, and Japanese, respectively. The A385T mutation was specific for Asians including Taiwan aborigines. The genetic frequencies of C571T were much higher in Taiwan aborigines (1.96% to 20.4%), Filipinos (13.2%), and Indonesians (3.30%) as compared with Thai (0.57%), Chinese (0.65% to 1.12%), Japanese (0%), and Caucasians (0%). The frequencies of the G849A mutation were also higher in Taiwan aborigines (0.38% to 21.57%), Filipinos (6.80%), and Indonesians (1.48%) than in Thai (0.94%), Chinese (0-0.37%), Japanese (0%), or Caucasians (0%). Deletion of a 3-bp region (nt 688 to nt 690) was found only in Filipinos (0.85%), Indonesians (0.74%), and three tribes (0.42% to 2.70%) of Taiwan aborigines, but not in other populations. The C628T mutation was found only in Taiwanese Han, Thai, and two tribes of Taiwan aborigines. The genetic frequency of the C357T polymorphism was much higher in Asians than in Caucasians. The genetic analysis confirms that the origins of Taiwan aborigines are Austronesian and that they are closely related to the Filipino and Indonesian populations. We suggest that mutations or polymorphisms of the FUT2 gene are very good markers for investigating population genetics.</t>
  </si>
  <si>
    <t>There is increasing evidence that inflammation may affect glycosylation and sulfation of various glycoproteins. The present study reports the effect of tumor necrosis factor alpha (TNF-alpha), a proinflammatory cytokine, on the glycosyl- and sulfotransferases of the human bronchial mucosa responsible for the biosynthesis of Lewis x epitope and of its sialylated and/or sulfated derivatives, which are expressed in human bronchial mucins. Fragments of macroscopically normal human bronchial mucosa were exposed to TNF-alpha at a concentration of 20 ng/ml. TNF-alpha was shown to increase alpha1,3-fucosyltransferase activity as well as expression of the two alpha1,3-fucosyltransferase genes expressed in the human airway, FUT3 and FUT4. It had no influence on alpha1,2-fucosyltransferase activity or FUT2 expression. It also increased alpha2,3-sialyltransferase activity and the expression of ST3Gal-III and, more importantly, ST3Gal-IV and both N-acetylglucosamine 6-O-sulfotransferase and galactose 3-O-sulfotransferase. These results are consistent with the observation of oversialylation and increased expression sialyl-Lewis x epitopes on human airway mucins secreted by patients with severe lung infection such as those with cystic fibrosis, whose airways are colonized by Pseudomonas aeruginosa. However, other cytokines may also be involved in this process.</t>
  </si>
  <si>
    <t>The alpha(1,2)fucosyltransferase Se enzyme regulates the expression of the ABH antigens in secretion. Secretors, who have ABH antigens in their saliva, have at least one functional Se allele in the FUT2 locus, while non-secretors, who fail to express ABH antigens in saliva, are homozygous for the non-functional se allele. Molecular analyses of the FUT2 polymorphism of various populations have indicated the ethnic specificity of null alleles: the null allele se(428) is a common Se enzyme-deficient allele in Africans and Caucasians but does not occur in Asians, whereas the null allele se(357,385) is specific to Asians. The gene frequency of se(428) or se(357,385) is about 0.5 in each respective population. Why the se(428) is absent in Asians is of interest. Also here, we describe the polymorphisms of the fucosyltransferase genes (FUT1, FUT3 and FUT6).</t>
  </si>
  <si>
    <t>The coding sequences ( approximately 1 kb) of FUT2 [ABO-Secretor type alpha(1,2)fucosyltransferase] and of FUT6 [plasma alpha(1,3)fucosyltransferase] were analyzed for allelic polymorphism by direct sequencing in five populations. The nucleotide diversities of FUT2 estimated from pairwise sequence differences were 0.0045, 0.0042, 0.0042, 0.0009, and 0.0008 in Africans, European-Africans, Iranians, Chinese, and Japanese, respectively. The nucleotide diversities of FUT6 were 0.0024, 0.0016, 0.0015, 0.0017, and 0.0020 in Africans, European-Africans, Iranians, Chinese, and Japanese, respectively. At FUT2, excesses in pairwise sequence differences compared to the number of polymorphic sites as indicated by a significantly positive Tajima's D were observed in European-Africans and in Iranians. The data do not fit expectations of the equilibrium neutral model with an infinite number of sites. On the other hand, Tajima's D's at FUT6 in each of the five populations and at FUT2 in Africans, Chinese, and Japanese were not significantly different from zero. F(ST) between the Asians and the others measured at FUT2 was higher than at FUT6. These results suggest that natural selection was responsible for the generation of the FUT2 polymorphism in European-Africans and in Iranians.</t>
  </si>
  <si>
    <t>BACKGROUND: The FUT1 gene encodes an alpha(1,2)-fucosyltransferase (H transferase), which determines the blood group H. Nonfunctional alleles of this gene, called h alleles and carrying loss-of-function mutations, are observed in the exceedingly rare Bombay phenotype. Twenty-three distinct h alleles have been characterized at the molecular level in various populations. The FUT2 (SE) gene is highly homologous to FUT1 (H:). STUDY DESIGN AND METHODS: The FUT1 gene of an Austrian proband with the Bombay phenotype was characterized by nucleotide sequencing of the full-length coding sequence. A PCR method using sequence-specific primers for FUT2 genotyping in whites was developed. The plasma alpha(1,2)-fucosyltransferase activity was determined. The distribution of the mutations underlying 24 h alleles and 7 se alleles was analyzed. RESULTS: The proband carried a new h allele. Two nucleotide changes, G785A and C786A, in codon 262 of the FUT1 gene resulted in the replacement of serine by lysine. No alpha(1,2)-fucosyltransferase activity was detected in the proband's plasma. The proband was homozygous for the seG428A allele. Six of 17 missense mutations in nonfunctional h and se alleles occurred in highly conserved fucosyltransferase motifs. No loss-of-function mutation was observed in the aminoterminal section encompassing the transmembraneous helix. CONCLUSION: The missense mutation S262K in the FUT1 gene caused the loss of H transferase activity. The analysis of the distribution of mutations in nonfunctional FUT1 and FUT2 genes can point to functionally important domains in the H transferase.</t>
  </si>
  <si>
    <t>The complete coding sequences of three rat alpha1,2fucosyltransferase genes were obtained. Sequence analysis revealed that these genes, called FTA, FTB and FTC, were homologous to human FUT1, FUT2 and Sec1, respectively. A distance analysis between all alpha1,2fucosyltransferase sequences available showed that the two domains of the catalytic region evolved differently with little divergence between the FUT2 and Sec1 N-terminal domains, quite distant from that of FUT1. At variance, FUT1 and FUT2 C-terminal domains were less distant while a high evolutionary rate was noted for Sec1 C-terminal domain. Whereas FTA and FTB encode typical glycosyltransferases, FTC lacks the homologous start codon and encodes a protein devoid of intracellular and transmembrane domains. It is located on rat chromosome 1q34. Transfection experiments revealed that unlike FTA and FTB, FTC does not generate enzyme activity. Analysis by flow cytometry showed that H type 2 epitopes were synthesized in Chinese hamster ovary cells transfected by both FTA and FTB cDNA, but only FTB transfectants possessed H type 3 determinants. In REG rat carcinoma cells, both FTA and FTB allowed synthesis of H type 2 and H type 3 at the cell surface. Western blots showed that, in both cell types, FTA was able to synthesize H type 2 epitopes on a larger set of glycoproteins than FTB. Analysis of the kinetic parameters obtained using small oligosaccharides revealed only a slight preference of FTA for type 2 over other types of acceptor substrates, whereas FTB was barely able to fucosylate this substrate.</t>
  </si>
  <si>
    <t>Fucosylated oligosaccharides have been proposed to be involved in multiple cell-cell interactions, including mouse blastocyst adhesion and intestine-microbe interactions. To begin to define the regulation and function of terminal alpha(1,2)fucosylated carbohydrates in these and other tissues, we isolated and characterized a 85-kilobase (kb) genomic region of mouse chromosome 7, 23.2 centimorgans analogous to human chromosome 19q13.3 that encodes three alpha(1,2)fucosyltransferases. Gene-specific DNA probes from the open reading frames of the mouse fucosyltransferase genes corresponding to human FUT1, FUT2, and SEC1 demonstrate distinct tissue-specific expression patterns by Northern blot analyses. Flow cytometry profiles of cultured cells transfected with DNA segments containing the open reading frames of the mouse genes confirm that each encodes an alpha(1,2)fucosyltransferase. In uterus and colon, a 3.3-kb FUT2 mRNA represents the major fucosyltransferase gene expressed. Steady-state FUT2 mRNA levels are cyclically regulated during the estrus cycle, increasing 10-fold from early diestrus to a relative maximum in proestrus. In contrast, SEC1 and FUT1 do not show prominently regulated expression in uterus. FUT2 expression localizes to luminal uterine epithelium by in situ hybridization, implying that this gene determines expression of cell surface Fucalpha1--&gt;2Galbeta epitopes proposed to mediate blastocyst adhesion.</t>
  </si>
  <si>
    <t>BACKGROUND: The Secretor gene (Se or FUT2), which produces alpha(1,2)-fucosyltransferase, exhibits extensive polymorphism. Six Se genes, including the weak Se (Se(w) or Se385) and three nonsecretor alleles (se571, se685, and se849) have been detected in various populations of Taiwan. The distribution of various Lewis phenotypes among the Taiwanese population groups has been shown to vary considerably. STUDY DESIGN AND METHODS: A PCR-RFLP analysis system, which was based on the nucleotide polymorphism variation of the different Se alleles and which can reveal the Se genotype of an individual easily and accurately, was developed. The distribution of the Se alleles among Taiwanese population groups, including the two major populations, Minnan and Hakka Taiwanese, and 11 indigenous groups, was analyzed by the method. RESULTS: Frequencies of the Se alleles among the Taiwanese populations were revealed. The distribution of the nonsecretor alleles, especially se849, showed a marked variation. A good correlation was observed between a person's Se genotype and Lewis phenotype. CONCLUSION: The Se genes have a polymorphic distribution among various Taiwanese populations, and this agrees with previous results for Lewis phenotype distributions. The Se(w) allele and the three se alleles are responsible for the Le(a+b+) and Le(a+b-) phenotypes, respectively.</t>
  </si>
  <si>
    <t>By referring to the split coding sequence of the highly conserved alpha 6-fucosyltransferase gene family (assumed to be representative of the common alpha 2 and alpha 6 fucosyltransferase gene ancestor), we have hypothesized that the monoexonic coding sequences of the present alpha 2-fucosyltransferase genes have been shaped in mammals by several events of retrotransposition and/or duplication. In order to test our hypothesis, we determined the structure of the three bovine alpha 2-fucosyltransferase genes (bfut1, bfut2, and sec1) and analyzed their characteristics compared with their human counterparts (FUT1, FUT2, and Sec1). We show that in mammals, a complex nonautonomous L1-retrotransposition event occurred within the locus of the alpha 2-fucosyltransferase ancestor gene itself. A consequence of this event was the processing in Catarrhini of a Sec1 pseudogene via several point mutations.</t>
  </si>
  <si>
    <t>The fucose alpha(1--&gt;2) galactose beta structure is expressed by uterine epithelial cells in the mouse and has been implicated in blastocyst adhesion events thought to be required for murine implantation. Fucalpha(1--&gt;2)Galbeta moieties and cognate fucosyltransferases are also expressed by epithelial cells of the male reproductive tract and have been implicated in sperm maturation events that may contribute to fertilization. To determine directly if Fucalpha(1--&gt;2)Galbeta moieties are required for fertility, we have generated strains of mice that are deficient in genes encoding FUT1 and FUT2, a pair of GDP-L-fucose:beta(1--&gt;4)-D-galactosyl-R 2-alpha-L-fucosyltransferase enzymes (EC 2.4.1.69) responsible for Fucalpha(1--&gt;2)Galbeta synthesis and expression. FUT1 null mice and FUT2 null mice develop normally and exhibit no gross phenotypic abnormalities. The Fucalpha(1--&gt;2)Galbeta epitope is absent from the uterine epithelia of FUT2 null mice and from the epithelia of the epididymis of FUT1 null mice. Fully normal fertility is observed in FUT1 null intercrosses and in FUT2 null intercrosses. These observations indicate that Fucalpha(1--&gt;2)Galbeta moieties are not essential to blastocyst-uterine epithelial cell interactions required for implantation and are not required for sperm maturation events that permit fertilization and that neither the FUT loci nor their cognate fucosylated glycans are essential to normal development.</t>
  </si>
  <si>
    <t>The polymorphic alleles of the human ABO-Secretor locus (FUT2 or Se) show high heterogeneity and overt ethnic specificity. To provide additional data for analysis to elucidate the origins of populations, we have investigated the allelic polymorphism of FUT2 in 40 unrelated Tibetan and 53 Tamang individuals from Nepal, 42 Indonesian individuals from Surabaya, and 55 Uygur individuals from Urumqi, using DNA sequencing. In Tibetan, Tamang and Indonesian populations, the frequency of a nonfunctional allele, se 357,385, which is found only in Asian populations, was 0.638, 0.509 and 0.631, respectively. In Uygur, the se 428, which is common in Caucasian populations, and the se 357,385 consisting of two common nonfunctional FUT2 alleles, had frequencies of 0.3 and 0.145, respectively. The fixation index (F ST) based on genetic differentiation was obtained pairwise among the four populations in this study and six populations in our previous studies. The results suggested that genetic differentiation among Tibetan, Tamang, Indonesian and East Asian populations is very low, while the distribution feature of the FUT2 alleles in the Uygur population implied an admixture of European with Asian. The distribution of nonfunctional alleles at the FUT2 locus provided further evidence of human migration among the Asian populations.</t>
  </si>
  <si>
    <t>The FUT2 gene encodes the enzyme alpha (1,2) fucosyltransferase, which determines expression of blood-group antigens on mucosal epithelial cell surfaces and in secretions. Homozygotes for a specific stop mutation in FUT2 (nonsecretors) cannot produce this enzyme and thus are unable to express blood group antigens. Nonsecretor status is associated with a decreased risk of several respiratory viral infections. By use of molecular genotyping, 2 populations of Senegalese women were examined for polymorphisms of the FUT2 gene. Among Senegalese commercial sex workers, absence of FUT2 (nonsecretor genotype) was associated with reduced risk of human immunodeficiency virus (HIV) type 1 infection (odds ratio [OR] adjusted for cervical and vaginal infection, 0.18; 95% confidence interval [CI], 0.04-0.90) and HIV-2 infection (adjusted OR, 0.43; 95% CI, 0.13-1.39), although the latter was not statistically significant. Modification of cell surface carbohydrates at mucosal surfaces determined by the FUT2 gene may underlie the protective association against heterosexual HIV infection.</t>
  </si>
  <si>
    <t>The human secretor alpha(1,2) fucosyltransferase encoded by the FUT2 determines the production of ABO(H) antigens in secretions. Recent studies demonstrated the presence of several nonfunctional alleles in the FUT2. During the analysis for inactivating mutations at the FUT2 locus from 24 Samoan and 47 Bangladeshi individuals, we found two distinct Alu-mediated deletions of FUT2. The FUT2 deletion in a Bangladeshi population was identical with that found in Indian individuals with the Bombay phenotype (se(del)), but not associated with the null allele (T725G) of the H gene (FUT1). The FUT2 deletion in Samoans is a novel null allele (se(del2)). The junction region of se(del2) was successfully amplified using the same primers for the se(del) amplification. DNA sequencing of the junction region of the se(del2) indicated that there was a 32-bp sequence identity between DNA sequences surrounding the 5' and 3' breakpoints. The size of the deletion of the se(del2) was 9.3 kb, including the full coding region of FUT2. The frequency of the se(del) in a Bangladeshi population was 0.074, and that of the se(del2) in a Samoan population was 0.104. Hum Mutat 16:274, 2000.</t>
  </si>
  <si>
    <t>Coding sequences of the paralogous FUT1 (H), FUT2 (Se), and Sec1 alpha 2-fucosyltransferase genes were obtained from different primate species. Analysis of the primate FUT1-like and FUT2-like sequences revealed the absence of the known human inactivating mutations giving rise to the h null alleles of FUT1 and the se null alleles of FUT2. Therefore, most primate FUT1-like and FUT2-like genes potentially code for functional enzymes. The Sec1-like gene encodes for a potentially functional alpha 2-fucosyltransferase enzyme in nonprimate mammals, New World monkeys, and Old World monkeys, but it has been inactivated by a nonsense mutation at codon 325 in the ancestor of humans and African apes (gorillas, chimpanzees). Human and gorilla Sec1's have, in addition, two deletions and one insertion, respectively, 5' of the nonsense mutation leading to proteins shorter than chimpanzee Sec1. Phylogenetic analysis of the available H, Se, and Sec1 mammalian protein sequences demonstrates the existence of three clusters which correspond to the three genes. This suggests that the differentiation of the three genes is rather old and predates the great mammalian radiation. The phylogenetic analysis also suggests that Sec1 has a higher evolutionary rate than FUT2 and FUT1. Finally, we show that an Alu-Y element was inserted in intron 1 of the FUT1 ancestor of humans and apes (chimpanzees, gorillas, orangutans, and gibbons); this Alu-Y element has not been found in monkeys or nonprimate mammals, which lack ABH antigens on red cells. A potential mechanism leading to the red cell expression of the H enzyme in primates, related to the insertion of this Alu-Y sequence, is proposed.</t>
  </si>
  <si>
    <t>To investigate the synthesis of alpha2-fucosylated epitopes in the bovine species, we have characterized cDNAs from various tissues. We found three distinct alpha2-fucosyltransferase genes, named bovine fut1, fut2, and sec1 which are homologous to human FUT1, FUT2, and Sec1 genes, respectively. Their open reading frames (ORF) encode polypeptides of 360 (bovine H), 344 (bovine Se), and 368 (bovine Sec1) amino acids, respectively. These enzymes transfer fucose in alpha1,2 linkage to ganglioside GM(1)and galacto- N -biose, but not to the phenyl-beta-D-galactoside, type 1 or type 2 acceptors, suggesting that their substrate specificity is different and more restricted than the other cloned mammalian alpha2-fucosyltransferases. Southern blot analyses detected four related alpha2-fucosyltransferase sequences in the bovine genome while only three have been described in other species. The supernumerary entity seems to be related to the alpha2-fucosyltransferase activity which can also use type 1 and phenyl-beta-D-galactoside substrate acceptors. It was exclusively found in bovine intestinal tract. Our results show that, at least in one mammalian species, four alpha2-fucosyltransferases are present, three adding a fucose on alpha1,2 linkage on type 3/4 acceptor (Galbeta1-3GalNAc) and another able to transfer also fucose on phenyl-beta-D-galactoside and type 1 (Galbeta1-3GlcNAc) acceptors. The phylogenetic tree of the enzymes homologous to those encoded by the bovine fut1, fut2, and sec1 genes revealed two main families, one containing all the H-like proteins and the second containing all the Se-like and Sec1-like proteins. The Sec1-like family had a higher evolutionary rate than the Se-like family.</t>
  </si>
  <si>
    <t>BACKGROUND: The secretor status of an individual is important for disease relationship studies, because it determines the presence of ABH blood group antigens in the gastrointestinal tract and bodily secretions. Routine serologic methods for determining secretor status are unreliable. Current strategies based on PCR for genotyping require relatively large amounts of DNA and have to be done as several separate experiments. STUDY DESIGN AND METHODS: A single, multiplex PCR technique followed by RFLP digestion with four restriction enzymes produced unique genotype profiles for most known secretor (FUT2) mutations. RESULTS: Samples from a range of individuals with common and rare secretor genotypes were analyzed. Each gave unique patterns that allowed secretor genotypes to be determined. CONCLUSION: By using the method described here and genomic DNA, a secretor genotype based on the FUT2 mutations A385T, G428A, C571T, C628T, 685delTGG, and G849A could be accurately determined.</t>
  </si>
  <si>
    <t>BACKGROUND AND OBJECTIVES: Formal genetics of ABO, H-h and Se-se systems illustrate that these three systems are genetically independent MATERIALS AND METHODS: Population analysis of phenotypes and family segregation of the ABH related genetic markers RESULTS: Inactivating mutations of FUT1 and FUT2 are compatible with a structural gene model assuming that FUT1 and FUT2 genes encode for two distinct enzymes, one encoding for the H antigen expressed in red cells (FUT1) and the other encoding for the H gene expressed in saliva (FUT2) CONCLUSION: Most inactivating mutations of FUT1 and FUT2 genes are located in the coding region of the genes and are nonprevalent sporadic mutations of relative recent appearance.</t>
  </si>
  <si>
    <t>BACKGROUND: In normal gastric epithelium, MUC5AC is detected in superficial epithelium associated with Lewis type 1 antigens and MUC6 is detected in antral glands with Lewis type 2. Therefore, the stomach constitutes an excellent model to examine the role of glycosyltransferases in determining the specificity of apomucin glycosylation. AIMS: To determine the molecular basis of this association and to examine changes in expression of gastric and intestinal apomucins and their association with Lewis antigens during the gastric carcinogenesis process. METHODS: Fucosyltransferase (FUT1, FUT2, FUT3) and mucin (MUC5AC, MUC6) transcripts were detected using reverse transcription-polymerase chain reaction. Apomucin (MUC2, MUC4, MUC5AC, MUC6) and Lewis antigen (types 1 and 2) expression were analysed using single and double immunohistochemistry and in situ hybridisation. RESULTS: In the normal stomach, FUT1 is exclusively detected associated with MUC6; FUT2 is only detected when MUC5AC is present. This co-regulation is lost in gastric tumours, as is differential expression of MUC5AC and MUC6 in normal gastric epithelial cells. In gastric tumours, especially those with the intestinal phenotype, MUC2 and MUC4 genes are upregulated, and gastric-type and intestinal-type mucins are coexpressed. These changes are early events in the gastric carcinogenesis process, as they are detected in intestinal metaplasia. CONCLUSIONS: The glycosylation pattern found in normal gastric epithelium is dictated by the specific set of fucosyltranferases expressed by the cells rather than by the apomucin sequence. The development of intestinal metaplasia and gastric cancer is associated with the appearance of cellular phenotypes that are absent from normal epithelium.</t>
  </si>
  <si>
    <t>The Lewis (Le) histo-blood group system comprises two major antigens, Le(a) and Le(b) which are determined by alpha (1,2)-fucosyltransferase (FUT2) and alpha (1,3/1,4)-fucosyltransferase (FUT3). In this study, we analyzed the mutations of FUT2 and FUT3 genes in 101 Taiwanese by molecular biology method and compared them with their serologic phenotypes to explore their relationship. There is at least one wild allele of FUT2 and FUT3 genes in phenotype of Le (a-b+). The phenotypes of Le (a+b-) and Le (a+b+) are caused by mutations of both alleles of FUT2 gene and at least one wild allele of FUT3 gene. The genotypes of Le (a+b-) and Le (a+b+) are the same. Twenty cases are phenotype of Le (a-b-), which are caused by mutations of both alleles of FUT 2 gene and/or FUT 3 gene. Twelve cases were caused by both alleles mutations of FUT 3 gene only, while three cases were caused by mutations of both alleles of FUT2 gene and the rest of the cases were caused by mutations of both alleles of FUT2 and FUT3 genes. Our findings confirm that the Le histo-blood group is determined by the interaction of FUT 2 and FUT 3 genes. Our report is the first study of FUT 2 gene and FUT 3 gene in a Taiwanese population. We suggest that the genetic analysis of Le blood group should include FUT 2 and FUT 3 genes together.</t>
  </si>
  <si>
    <t>Recently, we have found an allelic deletion of the secretor alpha(1,2)fucosyltransferase (FUT2) gene in individuals with the classical Bombay phenotype of the ABO system. The FUT2 gene consists of two exons separated by an intron that spans approximately 7 kb. The first exon is noncoding, whereas exon 2 contains the complete coding sequence. Since the 5' breakpoint of the deletion has previously been mapped to the single intron of FUT2, we have cloned the junction region of the deletion in a Bombay individual by cassette-mediated polymerase chain reaction. In addition, the region from the 3' untranslated region of FUT2 to the 3' breakpoint sequence has been amplified from a control individual. DNA sequence analysis of this region indicates that the 5' breakpoint is within a free left Alu monomer (FLAM-C) sequence that lies 1.3 kb downstream of exon 1, and that the 3' breakpoint is within a complete Alu element (AluSx) that is positioned 1.5 kb downstream of exon 2. The size of the deletion is estimated to be about 10 kb. There is a 25-bp sequence identity between the reference DNA sequences surrounding the 5' and 3' breakpoints. This demonstrates that an Alu-mediated large gene deletion generated by unequal crossover is responsible for secretor alpha(1,2)fucosyltransferase deficiency in Indian Bombay individuals.</t>
  </si>
  <si>
    <t>The alpha(1,2)fucosyltransferases (FUT1 and FUT2) contribute to the formation of blood group antigen structures, which are present on cell membranes and in secretions. In the present study we demonstrate that both FUT1 and FUT2 are expressed in the pig small intestine. FUT1 polymorphisms influence adhesion of F18 fimbriated Escherichia coli (ECF18) to intestinal mucosa, and FUT2 is associated with expression of erythrocyte antigen 0. The FUT1 polymorphisms result in amino acid substitutions at positions 103 (Ala--&gt;Thr) and 286 (Arg--&gt;Glu). Tightly controlled expression of the FUT2 gene results in either an abundance or an absence of mRNA in small intestinal mucosa. ECF18-resistant animals were shown to be homozygous for threonine at amino acid 103 of the FUT1 enzyme. Susceptibility to ECF18 adhesion appeared to be solely dependent on the activity of FUT1 in intestinal epithelia. In intestinal mucosae of ECF18-resistant pigs which expressed FUT1 but not FUT2 RNA, the levels of alpha(1,2)fucosyltransferase activity were significantly lower (28- to 45-fold, P&lt;0.001) than in susceptible pigs. Moreover, lysates of CHO cells transfected with FUT1 constructs encoding threonine at amino acid position 103 also showed significantly reduced enzyme activity compared with constructs encoding alanine at this position. Our genetic and enzymatic studies support the hypothesis that the FUT1 enzyme, and particularly the amino acid at position 103, is likely important in the synthesis of a structure that enables adhesion of ECF18 bacteria to small intestinal mucosa.</t>
  </si>
  <si>
    <t>In human populations, a null allele having several nucleotide differences from the wild-type allele is segregating at the FUT2 locus (the ABO-Secretor locus) encoding alpha(1,2)fucosyltransferase. To estimate the age of the most recent common ancestor (MRCA) of these two alleles, we sequenced FUT2 homologues from chimpanzee, gorilla, orangutan, and green monkey. Since we did not detect acceleration or any heterogeneity in the substitution rate at this locus among these species, the age of the MRCA was estimated to be around 3 MYA, assuming the divergence time of human and chimpanzee to be 5 MYA. We developed a simple test to examine whether or not the old age of the MRCA of the FUT2 is consistent with that expected for two divergent neutral alleles sampled from a random mating population. An application of the test to the data at FUT2 indicated that the age of the MRCA is too old to be explained by the simple neutral assumptions, although our test depends on accurate estimation of the divergence time of human and chimpanzee in units of twice the human population size. Various possibilities including balancing selection are discussed to explain this old age of the MRCA.</t>
  </si>
  <si>
    <t>I have examined the immunohistochemical distribution of H type 1-H type 4 antigens of the ABO system in human submandibular gland using either of the three anti-H monoclonal antibodies specific for H type 1, H type 2 and H type 3/4. I have clearly identified cell types expressing H type 1, H type 2 and H type 3/4: H type 1 in mucous cells and duct cells, H type 2 in duct cells, and H type 3/4 in serous cells of the submandibular gland. The expression of H type 1 and H type 3/4 in the human submandibular gland is regulated by the Se enzyme. The FUT2 encodes Secretor type alpha(1,2) fucosyltransferase (Se enzyme), which regulates the expression of ABH antigens in the gastrointestinal tract and secretions. Molecular analysis of the FUT2 polymorphism of various populations have indicated the ethnic specificity of null alleles: the null allele se428 is a common Se-enzyme deficient allele in Africans and Caucasians but does not occur in Asians, whereas the null allele se357,385 is specific to Asians. The gene frequency of se428 or se357,385 is about 0.5 in each respective population. Why the se428 is absent in Asians is of interest.</t>
  </si>
  <si>
    <t>We have immunohistochemically examined the distribution of the H antigens of type 1, type 2 and type 3/4 chains of the ABO(H) histo-blood group system in human normal colon and in colon cancer using three monoclonal antibodies specific for each of the H type 1/2, H type 2, and the H type 3/4 chain. We unexpectedly found that mucosa of the normal colon from secretors but not that from nonsecretors expressed only H type 1 and did not express H type 2 or H type 3/4. The H type 1 was expressed in goblet cells. Positive goblet cells expressing H type 1 were decreased in number progressively from the proximal colon to the rectum. In tumors, 4 (57%) of 7 cancer tissues of the proximal colon from secretors expressed no H type 1, whereas all 8 cancer tissues of the distal colon from secretors expressed H type 1. The aberrant expressions of H type 2 and H type 3/4 (47 and 67%, respectively) were found in cancer tissues from both the proximal and the distal colon. Tumors from nonsecretors did not express any H antigens. Our results suggested that the expression of H type 1 in the normal colon and the aberrant expressions of H type 2 and H type 3/4 in colon cancer tissues were regulated by FUT2-encoded Se type alpha(1,2)fucosyltransferase. However, UEA-I-positive substance(s) rather than H type 2 were uniquely expressed throughout the normal colon and in colon cancers from both secretors and nonsecretors.</t>
  </si>
  <si>
    <t>The Lewis (Le) blood type comprises two major antigens, Le(a) and Le(b), which are encoded by alpha (1,2)-fucosyltransferase (FUT2) and a (1,3/1,4)-fucosyl-transferase (FUT3). In this study, we analyzed the mutations of FUT3 in Taiwanese, Thai, and Filipino populations and correlated these with serologic phenotypes. One hundred and thirty-seven Taiwanese, 71 Thai, and 125 Filipino were studied unselectively. The frequency of the normal and four other mutant alleles for Taiwanese, Thai, and Filipino, respectively, were as follows: 187/274 (68.2%), 87/142 (61.3%), and 160/250 (64.0%) were wild type (Le); 14/274 (5.1%), 1/142 (0.7%), and 1/250 (0.4%) were a T202C/C314T mutation (le202,314); 35/274 (12.8%), 15/142 (10.6%), and 22/250 (8.8%) had the G508A mutation (le508); and 38/274 (13.9%), 39/142 (27.4%), and 67/250 (26.8%) carried the T1067A mutation (le1067). The le445 and le1007 were not detected in this study. Our result provided the first genetic data of the FUT3 gene in these three populations, and the frequency distribution of mutant alleles among Taiwanese, Thai, and Filipinos demonstrates a significant difference (P&lt;0.001). In our study, the le202,314 mutation had considerable frequency in the Taiwanese, but the le1067 mutation had a higher frequency in Thai and Filipinos.</t>
  </si>
  <si>
    <t>AIM: To investigate the expression of blood group H antigen on the surface of several human tumor cell lines such as BEL-7404, SPC-A-1, and SGC-7901. METHODS: In vitro and in vivo expression of the blood group H antigen was analyzed with flow cytometry and immunohistochemistry. Expression of FUT2 gene was determined by RT-PCR, Southern blot, and restriction digestion. RESULTS: Flow cytometric analysis showed that SGC-7901 cells, BEL-7404 cells, and SPC-A-1 cells had mean fluorescence intensity (MFI) values of 162 +/- 43, 81 +/- 25, and 28 +/- 17, respectively. DNA fragments of about 1.0 kb in length were obtained by RT-PCR from RNA isolated from these cells and were detected by FUT2-specific [alpha-32P]dATP labeled DNA probes. CONCLUSION: Human tumor cell lines BEL-7404, SGC-7901, and SPC-A-1 all expressed blood group H antigen on their cell membranes in vitro and in vivo, but their expression levels varied significantly between different cell lines. FUT2 gene expression resulted in the production of these antigens on the cell membrane.</t>
  </si>
  <si>
    <t>The fusion gene (se(fus)) is a null allele of the secretor type alpha (1, 2) fucosyltransferase gene (FUT2) and was first found in a Japanese population. It has not yet been reported in any other ethnic population. In the present study, we investigated the distribution of the fusion gene of the FUT2 locus in five populations from three ethnic groups in East Asia. The fusion gene was found in two additional Japanese populations with a high frequency (0.0551 in Okinawa and 0.0792 in Akita) and, for the first time outside Japan, in a Korean population, at a very low frequency (0.0063 in Seoul). In contrast, we found no fusion gene in two Chinese populations. These findings showed that the FUT2 fusion gene was ubiquitous in Japanese, but was rare in neighboring populations, suggesting that the FUT2 fusion gene had emerged from within the Japanese. Additionally, a new null allele with a C-to-T substitution at nucleotide 658 was found in one individual native of southern China.</t>
  </si>
  <si>
    <t>The existence of at least two distinct alpha 1,2fucosyltransferases has been postulated for many years, and recently confirmed in humans with the cloning of the human and rabbit secretor type alpha 1,2fucosyltransferase. We now describe the cloning and analysis of PFUT2, the pig secretor type alpha 1,2fucosyltransferase, which shows a high level of amino acid identity with previously cloned alpha 1,2fucosyltransferases, but more so with human and rabbit FUT2. Expression of PFUT2 in COS cells showed cell surface staining for H substance with UEAI lectin and anti-H monoclonal antibody, but not for A blood group substance. Kinetic studies were consistent with PFUT2 having a preference for type 1 and type 3 acceptors, as do the human and rabbit homologues, in contrast to PFUT1 which shows a preference for type 2 substrates. Like HuFUT1 and PFUT1, PFUT2 was able to dominate over the pig alpha 1,3galactosyltransferase in co-expression studies in COS cells and give preferential expression of H substance and reduced expression of Gal alpha (1,3)Gal. Cotransfection studies demonstrate that a combination of FUT1 and FUT2 cDNAs has an additive effect in suppressing expression of Gal alpha (1,3)Gal.</t>
  </si>
  <si>
    <t>Accumulation of histo-blood group antigens such as Lewis b, Lewis Y and H increases tumor cell motility and tumorigenesis. Alpha1,2-fucosylation is a key step in the synthesis of these antigens. Two alpha1,2-fucosyltransferases, expressed in colorectal carcinomas, have been characterized (FUT1 and FUT2 in humans, FTA and FTB in rats). To define the relative contribution of each of these enzymes in tumor cell behavior, we have used an anti-sense transfection approach in rat colon carcinoma PROb cells, which synthesize mRNA encoding for both enzymes. We have previously reported that anti-sense transfection of a cDNA fragment of the FTB enzyme decreased H antigenic cell-surface levels and concomitantly decreased tumorigenicity. H antigens, detected by antibodies specific for H type 1, 3 or 4, were detected only on a splice variant of CD44 containing the product of exon v6. We now report the anti-sense transfection of an FTA cDNA fragment into PROb cells, which resulted in decreased enzymatic activity on a type 2 precursor and decreased cell-surface H type 2 antigen exclusively. Compared to controls, FTA anti-sense-transfected cells were significantly more tumorigenic in syngeneic animals but not in immunodeficient SCID mice. The UEA-I lectin, specific for H type 2, revealed that these structures were present on the CD44v6 variant and on an uncharacterized 80-kDa glycoprotein. Our results indicate that FTA and FTB fucosylate distinct glycan chains in the same cell, leading to opposite effects, under control of the immune system.</t>
  </si>
  <si>
    <t>BACKGROUND AND OBJECTIVES: The human Secretor alpha(1, 2)fucosyltransferase gene determines the ABH secretor status and influences the Lewis phenotype of an individual. Studies were carried out on the Lewis (a+b-) nonsecretors of different groups indigenous to Taiwan to demonstrate their se genotypes. METHODS: The Lewis phenotype of the blood samples was determined by a microplate method. The se genotypes of the individuals with the Lewis (a+b-) phenotype were analyzed by a polymerase chain reaction restriction fragment length polymorphism (PCR-RFLP) method designed for the se alleles reported previously. PCR and cloning techniques were used to determine the coding sequence of the novel se gene. RESULTS: A new se allele, se685, with a three-nucleotide deletion of GTGGT to GT in the coding region of nucleotides 685 through 689 was identified in a Le (a+b-) nonsecretor from the Ami tribe indigenous to Taiwan. The deletion predicts the loss of the amino acid Val230 in the corresponding secretor enzyme's C-terminal segment. The distribution of the se685 allele in the Ami tribe was further verified by PCR-RFLP analysis. CONCLUSION: The Se gene exhibits heterogeneity with some Se alleles being common but others displaying a unique distribution in different ethnic populations. The newly identified se685 allele seems to exist only in the Ami tribe indigenous to Taiwan.</t>
  </si>
  <si>
    <t>We have investigated by immunochemistry the distribution of H Type 3/4 chains of the ABO histo-blood group system in human submandibular gland using a monoclonal anti-H MBr1 antibody specific for H Type 3/4 chains, and have found the expression of H Type 3/4 chains was mainly in the serous cells. Serous cells from secretors were stained by MBr1 but not by anti-A and anti-B antibodies, whereas serous cells from nonsecretors exhibited a negative reaction with MBr1. Mucous cells were not stained by MBr1. Only a few striated duct cells showed a weak reaction with anti-H MBr1. These results suggested that the H Type 3/4 chains were distributed predominantly in the serous cells of the human submandibular gland and that secretor Type alpha(1,2)fucosyltransferase (Se enzyme) controlled the synthesis of H Type 3/4 chains in vivo. Saliva also contained H Type 3/4 chains, which were controlled by the secretor gene (FUT2). The differences in the distributions of H Type 1, H Type 2, and H Type 3/4 chains of the ABO histo blood group system in the submandibular gland are discussed.</t>
  </si>
  <si>
    <t>BACKGROUND: The human Lewis histo-blood group system belongs to a family of structurally related oligosaccharides. The mutations of fucosyltransferase genes alpha(1,2)-fucosyltransferase (FUT2 or Se) and alpha(1,3/1,4)-fucosyltransferase (FUT3 or Le), are responsible for the polymorphism of Lewis blood group phenotypes. However, a population study of the FUT2 mutation in Chinese and Thais has not yet been done, and there is some controversy about the phenotypes of Le(a+b+) and Le(a+b-). STUDY DESIGN AND METHODS: One hundred twentyfour Chinese and 70 Thais were phenotyped for Lea and Le(b). DNA samples were studied by polymerase chain reaction and then by a restriction enzyme digestion method to distinguish wild-type and six known mutations. Direct sequencing was done for controls and some uncertain cases. RESULTS: A new mutation, C302T mutation, was found in 2 of 136 chromosomes in the Thai population; none were discovered in Chinese. The frequencies of the normal and six mutant alleles among Chinese and Thais, respectively, were as follows: 134 (54.0%) of 248 and 58 (41.4%) of 140 were wild-type (Se); 0 of 248 and 2 of 140 (both 1.4%) had the G428A mutation; 120 (48.4%) of 248 and 75 (53.6%) of 140 had the A385T mutation; 2 (0.81%) of 248 and 0 of 140 had the C571T mutation; and 1 (0.4%) of 248 and 3 (2.2%) of 140 had the G849A mutation. Only 1 Chinese (0.4%) of 248 had the C628T mutation, and none had fusion gene mutation. CONCLUSION: The FUT2 genes encoding for the phenotypes Le(a+b+) and Le(a+b-) are the same. The function and character of the mutant enzyme may play an important role in the phenotype. The methods used in this study are clinically applicable in population studies of the FUT2 gene polymorphism to explore relationships among different ethnic groups and correlations between phenotype and genotype.</t>
  </si>
  <si>
    <t>We analyzed the seven mutations which are responsible for the deficiency of the secretor type alpha(1,2)-fucosyltransferase gene product, Se enzyme, in the Philippine population. One hundred and one unrelated Filipinos in Taiwan were studied. A new mutation, a 3-base pair deletion from nt 688 through 690, was found in two (0. 1%) of 202 chromosomes. The frequencies of six other mutated alleles were as follows: 71/202 (35.2%) were cDNA 385 A--&gt;T missensed mutation (se2), 28/202 (13.9%) were C571T nonsense mutation (se3), 16/202 (7.9%) were G849A nonsense mutation (se4), 4/202 (1.9%) were G428A nonsense mutation (se1), and 81/202 (40.1%) were wild-type allele (Se). No C628T nonsense mutations (se5) or fusion genes of pseudogene and FUT2 gene (se 6) were found in this population. For the molecular basis of phenotype Le(a+ b-): eight cases had se2/se2, six cases had se2/se3, two cases had se3/se4, one case was homozygous of se4, one case was se3/se1, and two cases were se2/se7. For the Le(a+ b+) phenotype: four cases had se2/se2, two cases had se2/se3, one case was se3/se3, and one case was se2/se4. For the Le(a- b+) phenotype: 16 cases were Se/Se, 21 cases were Se/se2, six cases were Se/se3, five cases were Se/se4, and two cases had Se/se1. Our results suggest that the genotypes of the alpha(1, 2)-fucosyltransferase gene in phenotypes Le(a+ b+) and Le(a+ b-) are the same. Other factors that play important roles may cause the differences between these two phenotypes. Several hotspot mutations in the alpha(1,2)-fucosyltransferase gene are responsible for the nonsecretor phenotype.</t>
  </si>
  <si>
    <t>BACKGROUND: Lewis phenotyping by hemagglutination is an unreliable routine method for Lewis antigen designation. Now genomic typing of the Lewis gene is available. Additionally, flow cytometry has been used for typing. We wanted to compare the results of Lewis typing in healthy individuals using the three methods. MATERIALS AND METHODS: Ninety-three randomly selected plasma donors were genotyped for inactivating Secretor (FUT2) G428A and Lewis (FUT3) T59G, T202C, C314T, G508A and T1067A point mutations. All Le(a+b-) individuals (nonsecretors) were homozygous for the FUT2 G428A mutation and all Le(a-b-) individuals had inactivating mutations on both FUT3 alleles. Fixed erythrocytes were analyzed by fluorescence-activated flow cytometry and the results were compared with hem- agglutination and genotypic data. Antigen availability was expressed as median fluorescence intensity and as percentage positive cells with fluorescence intensities &gt; or =10(2). RESULTS: Using an anti-Le(a) reagent a mean of 99% of erythrocytes from Le(a+b-) individuals and 1% of erythrocytes from Le(a-b-) or Le(a-b+) individuals were stained positive. Using an anti-Le(b) reagent, a mean of 71% of erythrocytes from A(1), 95% from B and 99% from O and A(2) Le(a-b+) individuals and less than 10% of erythrocytes from Le(a-b-) or Le(a+b-) individuals were stained positive. After papain treatment 100% of the erythrocytes from A(1) and A(1)B Le(a-b+) individuals stained positive without increase in background staining. The flow cytometric technique revealed large differences in staining intensities, within each ABO Le(a-b+) subgroup which was not directly correlated to plasma donation frequencies nor to Secretor or Lewis genotypes. CONCLUSION: Flow cytometry may prove valuable as a Lewis blood group typing technique but also as a research tool when investigating Lewis phenotypes of human erythrocytes.</t>
  </si>
  <si>
    <t>In this study, we report the identification and characterisation of a novel carbonic anhydrase related-protein. We have determined that the full length coding sequence of an anonymous expressed sequenced tag, D19S799E, encodes a novel carbonic anhydrase related-protein (CARP-2) that is 328 amino acids in length. This peptide exhibits between 23.1-28.8% amino acid identity with the seven active human carbonic anhydrase (CA) isozymes. Four substitutions of key amino acids in the catalytic domain of CAs (equivalent to His94Arg, His96Leu, His119Gln, and Thr199Ser) are likely to render CARP-2 inactive as a carbonic anhydrase. Northern blot analysis of 23 human tissues indicates that CARP2 is expressed abundantly in the brain with moderate expression also present in spinal cord and thyroid. D19S799E (and thus CARP2) has previously been localised close to the polymorphic marker D19S412 and the genes DBP and FUT1/FUT2 on 19q13. 3.</t>
  </si>
  <si>
    <t>Conserved amino acid motifs are found in numerous expressed genes. Proteins and peptides with functional relationships may be identified using probes designed to hybridize with these motifs. An oligonucleotide probe was prepared to match the sequence of the expected active region of a frog corticotropin-releasing factor-like peptide sauvagine and used to screen a sheep brain cDNA library. A novel 1331-bp cDNA encoding a putative 328-residue protein with a theoretical mass of 36 kDa was identified. The presence of a strong signal sequence indicates that it is a secreted protein. The amino- and carboxy-terminal regions are characterized by several potential phosphorylation sites and binding motifs, suggesting a role in intracellular signal transduction. Although the protein possesses a 7-residue sequence identical to that found in sauvagine, its overall primary structure most closely resembles those of the alpha-carbonic anhydrases (alpha-CAs). Moreover, the detection of the human and mouse orthologues in the EST databases, together with an evolutionary analysis, indicates that the protein represents a new member of the alpha-CA gene family, which we designate carbonic anhydrase-related protein XI (CA-RP XI), encoded by CA11 (human) and Car11 (mouse, rat). The human CA11 gene appears to be located between the secretor type alpha(1,2)-fucosyltransferase gene cluster (FUT1-FUT2-FUT2P) and the D-site binding protein gene (DBP) on chromosome 19q13.3. Despite potentially inactivating changes in the active-site residues, CA-RP XI is evolving very slowly in mammals, a property indicative of an important function, which has also been observed in the two other "acatalytic" CA isoforms, CA-RP VIII and CA-RP X, whose functions are unknown.</t>
  </si>
  <si>
    <t>The human secretor type alpha(1,2)fucosyltransferase gene (FUT2) polymorphism was investigated in Xhosa and Caucasian populations of South Africa by polymerase chain reaction-restriction fragment length polymorphism and DNA sequencing. Six new base substitutions were found in the coding region of FUT2. A single base (C) deletion at nucleotide 778, which led to a frame shift and produced a stop codon at codon 275, was responsible for the enzyme inactivation. Three nonsynonymous base substitutions, A40G (lle14Val), C379T (Arg127Cys), and G481A (Asp161Asn), and two synonymous base substitutions, A375G (Glu125) and C480T (His160), were also identified in functional alleles. As a result, seven new alleles, Se40, Se481, Se40,481, Se357,480, Se357,379,480, Se375, and se357,480,778 were identified. Population studies revealed that an allele containing a nonsense mutation G428A (Trp143stop) (se428) was the common null allele in both Xhosa and Caucasian populations, whereas an allele containing a missense A385T (Ile129Phe) mutation (se357,385), which is the common null allele in Orientals, was found to be absent from both populations. The heterozygosity rates of FUT2 genotypes were as high as 0.75 in the Xhosa population and 0.65 in the Caucasian population. Therefore, the extensive polymorphism and race specificity of the FUT2 gene make it suitable for application as a new tool in genetic studies of modern human evolutionary history.</t>
  </si>
  <si>
    <t>OBJECTIVE: Definition of the molecular basis of the Reunion and the Bombay red cell and salivary H-deficient phenotypes. METHODS: Sequence and expression of FUT1 and FUT2 genes from H-deficient individuals. Family segregation analysis of the mutations responsible for the fucosyltransferase defects of H, secretor and Lewis systems. RESULTS: The Indian red cell H null Bombay phenotype depends on a new mutation of the FUT1 gene. T725--&gt;G changing Leu242--&gt;Arg. Their salivary nonsecretor phenotype is secondary to a complete deletion of the FUT2 gene. The red cell H weak Reunion phenotype depends on another new mutation of FUT1, C349--&gt;T which induces a change of His117--&gt;Tyr. Their salivary nonsecretor phenotype is due to the known Caucasian inactivating mutation G428--&gt;A. CONCLUSION: Single prevalent FUT1 and FUT2 point mutations and a deletion are responsible for the Indian Bombay H null and the Reunion H weak phenotypes found on Reunion island. This is in contrast with other H-deficient phenotypes where sporadic nonprevalent inactivating mutations are the rule.</t>
  </si>
  <si>
    <t>Human pancreatic cancer is characterized by an alteration in fucose-containing surface blood group antigens such as H antigen, Lewis b, Lewis y, and sialyl-Lewis. These carbohydrate determinants can be synthesized by sequential action of alpha(2,3) sialyltransferases or alpha(1,2) fucosyltransferases (Fuc-T) and alpha(1,3/1,4) fucosyltransferases on (poly)N-acetyllactosamine chains. Therefore, the expression and the function of seven fucosyltransferases were investigated in normal and cancer pancreatic tissues and in four pancreatic carcinoma cell lines. Transcripts of FUT1, FUT2, FUT3, FUT4, FUT5, and FUT7 were detected by RT-PCR in carcinoma cell lines as well as in normal and tumoral tissues. Interestingly, the FUT6 message was only detected in tumoral tissues. Analysis of the acceptor substrate specificity for fucosyltransferases indicated that alpha(1,2) Fuc-T, alpha(1,3) Fuc-T, and alpha(1,4) Fuc-T were expressed in microsome preparations of all tissues as demonstrated by fucose incorporation into phenyl beta-d-galactoside, 2'-fucosyllactose, N-acetyllactosamine, 3'-sialyl-N-acetyllactosamine, and lacto-N-biose. However, these fucosyltransferase activities varied between tissues. A substantial decrease of alpha(1,2) Fuc-T activity was observed in tumoral tissues and cell lines compared to normal tissues. Conversely, the activity of alpha(1,4) Fuc-T, which generates Lewis a and sialyl-Lewis a structures, and that of alpha(1,3) Fuc-T, able to generate a lactodifucotetraose structure, were very important in SOJ-6 and BxPC-3 cell lines. These increases correlated with an enhanced expression of Lewis a, sialyl-Lewis a, and Lewis y on the cell surface. The activity of alpha(1,3) Fuc-T, which participates in the synthesis of the sialyl-Lewis x structure, was not significantly modified in cell lines compared to normal tissues. However, the sialyl-Lewis x antigen was expressed preferentially on the surface of SOJ-6 and BxPC-3 cell lines but was not detected on Panc-1 and MiaPaca-2 cell lines suggesting that several alpha(1,3) Fuc-T might be involved in sialyl-Lewis x synthesis.</t>
  </si>
  <si>
    <t>We have examined the immunohistochemical distribution of H Type 1 and of H Type 2 substances of the ABO blood group system in human submandibular gland using either of the two anti-H monoclonal antibodies MAb 1E3 and MAb 3A5. MAb 3A5 was specific for H Type 2, and MAb 1E3 reacted with each of H Type 1-H Type 4 artificial antigens. We have developed a competitive inhibition method against H Type 2 and have obtained MAb 1E3, which is fairly specific for H Type 1 under certain conditions. Mucous cells from secretors were strongly stained by 1E3 and weakly by 3A5, whereas those from nonsecretors showed no reaction with 1E3 and 3A5. Serous cells from both secretors and nonsecretors were stained neither by 1E3 nor by 3A5. Striated and interlobular duct cells were strongly stained by 1E3 and by 3A5, regardless of the secretor status. These results indicated that the expressions of the H Type 1 and H Type 2 in different cell types of the submandibular gland were controlled by different genes. In addition, we have determined the acceptor specificity of two alpha(1,2)fucosyltransferases (H and Se enzymes) after transient expressions of the FUT1 and FUT2 in COS7 cells, and found that the H enzyme activity was similar for both Type 1 and Type 2 precursors, and that Se enzyme activity with the Type 1 precursor was higher than that with the Type 2 precursor. Expression of the H Type 1 antigen in mucous cells was found to be dependent on the Se gene, whereas expressions of the H Type 1 and H Type 2 antigens in striated and interlobular duct cells were dependent on the H gene. (J Histochem Cytochem 46:69-76, 1998)</t>
  </si>
  <si>
    <t>Fucosyltransferases are involved in the last steps of the biosynthesis of ABH and Lewis oligosaccharide antigens. Seven human genes (FUT1 to FUT7) and one pseudogene (Sec 1) have been cloned and localized on different chromosomes (9q34.3; 11q21; 19p13.3 and 19q13.3). Their locations and their high degree of primary sequence identity, suggest that they have appeared by successive duplications followed by translocation and divergent evolution. Their expression is tissue specific and they present a switch during human embryo-foetal development similar to that of hemoglobins. Polymorphic genes FUT1-FUT2 and FUT3-FUT5-FUT6 are organized in two clusters and each gene is partially or totally inactivated by different types of point mutations (nonsense, missense and frame shift), complete gene deletion or a fusion gene. The products of the monomorphic genes FUT4 and FUT7 seem implicated in cell-cell interactions during embryo-foetal development and in the leukocyte adhesion phenomena to endothelial cells in the adult. A phylogenetic tree of the 28 available nucleotide coding sequences of fucosyltransferases has allowed us to situate the duplication events with respect to the separation of species from the main evolutionary path (nematods, birds, mammals, primates and humans). Recently, using a computer approach a general structure of fucosyltransferases has been proposed, inspired from the crystalline structure of the beta-glucosyltransferase of bacteriophage T4. This folding contains two domains with an alternate succession alpha and beta chains. In this model the GDP-fucose binding site would be located between the two domains.</t>
  </si>
  <si>
    <t>In order to evaluate the importance of an extracellular matrix on mucin secretion, human bronchial epithelial cells were cultured for 3 weeks on either plastic or type I collagen. By metabolically labeling cells with tritiated glucosamine, we found that cells grown on collagen secreted more radiolabeled mucins than cells grown on plastic, and their amount increased from week 1 to week 3 in both conditions. Secreted mucins were also assayed by ELISA using an anti-Lewis b monoclonal antibody. The amount of immunoreactive mucins secreted by cells grown on plastic during the first 2 weeks of culture was much lower than that of cells grown on collagen. This indicated that the expression of the Lewis b antigen on mucins secreted by cells grown on plastic was very low during the first 2 weeks of radiolabeling and increased during the third week to reach levels that were comparable to the levels of expression by cells grown on collagen. The expression of the Lewis b epitope and the mRNA level of fucosyltransferases FUT2 and FUT3, which are involved in Lewis b synthesis, varied in a similar way. The two fucosyltransferases were expressed later in cells cultured on plastic than in cells grown on collagen. These results suggest that growth conditions influence both the biosynthesis and secretion of respiratory mucins.</t>
  </si>
  <si>
    <t>The expression and secretion of ABO antigens in epithelial cells of glands are controlled by secretor-type alpha (1,2)fucosyltransferase activity. We have examined the expression of the secretor-type alpha(1,2)fucosyltransferase gene (FUT2) and a pseudogene of FUT2 (Sec1) in several tumor cell lines by northern blot and/or reverse-transcription-PCR (RT-PCR) analyses. Transcripts of FUT2 were found in total RNA from ovarian, gastric and colonic cancer cell lines but not from six leukemic cell lines, including erythroleukemic HEL cells, by RT-PCR. On the other hand, RT-PCR indicated that Sec1 was expressed in all these tumor cells, including all hematopoietic cells studied. Northern blot analysis indicated that FUT2 transcripts with a similar size (3.3 kb) were expressed in cancer cell lines. Rapid amplification of cDNA ends suggested that the entire FUT2 cDNA is 3.1-kb long and has two Alu repetitive elements in its 3' untranslated region, including an inverted repeat. The mRNA, therefore, may form a large stem-and-loop structure (1.2 kb). Each stem contains about 300 bases, the loop contains 640 bases, and the percentage of complementary nucleotide sequences in the stem region is 85%. The presence of a large stem-and-loop structure in the 3' untranslated region may regulate the level of the FUT2 transcript by affecting the stability of the mRNA.</t>
  </si>
  <si>
    <t>Terminal Fucalpha(1-2)Galbeta epitopes have been proposed to play significant roles in cell-cell interactions in development, cell adhesion, and malignant transformation. To begin to investigate the regulation and function of alpha(1-2)fucosylated epitopes in an animal model, we have isolated and characterized a mouse genomic DNA segment encoding a protein orthologous to the human H blood group locus alpha(1,2)fucosyltransferase (FUT1). This segment maintains an open reading frame encoding 376 amino acids sharing 75% sequence identity with the enzyme encoded by human FUT1, and 55% sequence identity with the enzyme encoded by the human Secretor blood group locus (FUT2). Expression of the open reading frame in COS-7 cells yields an alpha(1,2)fucosyltransferase activity with a Km of 7.6 mM for phenyl-beta-d-galactoside. Southern blotting and interspecific backcross analyses indicate that this murine locus represents a single copy sequence mapping to a novel locus 2.1 centimorgans from the Klk1 locus, in a region of homology between mouse chromosome 7 and the human FUT1 locus on the long arm of chromosome 19. Mouse FUT1 yields a 2.8 kb mRNA transcript identifiable in many organs, including thymus, lung, stomach, pancreas, small intestine, colon, uterus and epidiymis. Hybridization analyses in situ localize expression of FUT1 transcripts to thymic medullary and epididymal epithelial cells, implying that this gene determines the expression of cell surface Fucalpha(1-2)Galbeta epitopes in these tissues.</t>
  </si>
  <si>
    <t>The Bombay phenotype fails to express the ABH antigens of ABO blood group system on red blood cells and in secretions because of a lack in activities of the H gene (FUT1)- and Secretor gene (FUT2)-encoded alpha (1,2)fucosyltransferases. In this study, we have examined the FUT1 and the FUT2 from three unrelated Indian individuals with the Bombay phenotype. These three individuals were found to be homozygous for a T725G mutation in the coding region of the FUT1, which inactivated the enzyme activity. In addition, we did not detect any hybridized band corresponding to the FUT2 by Southern blot analysis using the catalytic domain of the FUT2 as a probe, indicating that the three individuals were homozygous for a gene deletion in the FUT2. These results suggest that the T725G mutation of FUT1 and the gene deletion of FUT2 are responsible for the classical Indian Bombay phenotype.</t>
  </si>
  <si>
    <t>The Escherichia coli F18 receptor locus (ECF18R) has been genetically mapped to the halothane linkage group on porcine Chromosome (Chr) 6. In an attempt to obtain candidate genes for this locus, we isolated 5 cosmids containing the alpha (1,2)fucosyltransferase genes FUT1, FUT2, and the pseudogene FUT2P from a porcine genomic library. Mapping by fluorescence in situ hybridization placed all these clones in band q11 of porcine Chr 6 (SSC6q11). Sequence analysis of the cosmids resulted in the characterization of an open reading frame (ORF), 1098 bp in length, that is 82.3% identical to the human FUT1 sequence; a second ORF, 1023 bp in length, 85% identical to the human FUT2 sequence; and a third FUT-like sequence thought to be a pseudogene. The FUT1 and FUT2 loci therefore seem to be the porcine equivalents of the human blood group H and Secretor loci. Direct sequencing of the two ORFs in swine being either susceptible or resistant to adhesion and colonization by F18 fimbriated Escherichia coli (ECF18) revealed two polymorphisms at bp 307 (M307) and bp 857 (M857) of the FUT1 ORF. Analysis of these mutations in 34 Swiss Landrace families with 221 progeny showed close linkage with the locus controlling resistance and susceptibility to E. coli F18 adhesion and colonization in the small intestine (ECF18R), and with the locus of the blood group inhibitor S. A high linkage disequilibrium of M307-ECF18R in Large White pigs makes the M307 mutation a good marker for marker-assisted selection of E. coli F18 adhesion-resistant animals in this breed. Whether the FUT1 or possibly the FUT2 gene products are involved in the synthesis of carbohydrate structures responsible for bacterial adhesion remains to be determined.</t>
  </si>
  <si>
    <t>The SewA385T mutation of the FUT2 gene was found to correlate with both the erthrocyte Le(a + b+) and/or salivary ABH partial-secretor phenotypes of Polynesians. Constructs with FUT1 and FUT2 wild type genes, and the FUT2 SewA385T, seG428A and seC571T mutated alleles, were cloned into pcDNAI, and expressed in COS-7 cells. COS-7 cells transfected with the SewA385T allele had weak, but detectable, alpha(1,2)fucosyltransferase activity, with an acceptor substrate pattern similar to the wild type FUT2 gene. Comparative kinetic studies from cell extracts with mutated SewA385T and wild type FUT2 alleles gave similar Km values, but less enzyme activity was present in cells transfected with SewA385T (Vmax 230 pmol h-1 mg-1), as compared to those transfected with FUT2 (Vmax 1030 pmol h-1 mg-1), suggesting that the mutated enzyme is more unstable. These results confirm that the molecular basis for the erythrocyte Le(a + b+), and the associated ABH salivary partial-secretor phenotype, is an amino acid change of Ile129--&gt;Phe in the secretor alpha(1,2)fucosyltransferase.</t>
  </si>
  <si>
    <t>Synthesis of A, B, H, Lewis and related histo-blood group antigens is catalyzed by different fucosyltransferases. Enzymatic acceptor specificity and tissue expression permit the definition of 2 types of alpha-2-fucosyltransferases and 5 types of alpha-3-fucosyltransferases encoded by specific genes registered as FUT1 to FUT7. We have previously assigned FUT4 to 11q21, the cluster FUT1-FUT2 to 19q13.3 and the cluster FUT6-FUT3-FUT5 to 19p13.3. The last gene cloned (FUT7) encodes an alpha-3-fucosyltransferase expressed in leukocytes which synthesizes the sialyl Le antigen, a selectin ligand. We have localized this gene by PCR assay using somatic cell hybrids, which retain rearrangements of chromosome 9 characterized in respect with the genetic microsatellite map, and then by screening a cosmid library. We assign FUT7 to chromosome band 9q34.3 telomeric to D9S1830 and close to the genes ABC2 and C8G.</t>
  </si>
  <si>
    <t>About 20%-25% of Caucasian individuals are nonsecretors who fail to express soluble A, B, H, and Lewis b histo-blood group antigens in secretory organs and secretory fluids because of the absence of the Secretor gene (FUT2)-encoded alpha(1,2)-fucosyltransferase (Se enzyme) activity. Recently, the FUT2 and a pseudogene have been isolated, and an Se enzyme-deficient allele (se) caused by a nonsense mutation (G428A, se1) in Caucasians has also been reported. Although we were unable to find the se1 allele, we have found a missense mutation (A385T, se2) and two nonsense mutations (C571T, se3 and C628T, se4) in the Japanese Se enzyme-deficient alleles. In addition, we have found a fusion gene, which consisted of the 5'-region of the pseudogene and the 3'-region of the functional FUT2, as a Se enzyme-deficient allele (se5). The DNA sequence analysis of the fusion gene indicated that the crossover region corresponded to regions between bases 253 and 313 of the pseudogene and between bases 211 and 271 of the FUT2. This finding suggested that the fusion gene was generated by homologous but unequal crossover. A population study on 141 randomly selected Japanese has indicated that the se2 is a common Se enzyme-deficient allele in the Japanese population. The results suggest that Se enzyme-deficient alleles are race specific.</t>
  </si>
  <si>
    <t>We have regionally localized 49 microsatellite markers developed by Genethon using a panel of previously characterized somatic cell hybrids that retain fragments from chromosome 19. The tight correlation observed between the physical and the genetic orders of the microsatellites provide cytogenetic anchorages to the genetic map data. We propose a position for the centromere just above D19S415, from the study of two hybrids, each of which retains one of the two derivatives of a balanced translocation t(1;19)(q11;q11). Microsatellites, which can be identified by a standard PCR protocol, are useful tools for the localization of disease genes and for the establishment of YAC or cosmid contigs. These markers can also judiciously be used for the characterization of new hybrid cell line panels. We report such a characterization of 11 clones, 8 of which were obtained by irradiation-fusion. Using the whole hybrid panel, we were able to define the order of 12 pairs of genetically colocalized microsatellites. As examples of gene mapping by the combined use of microsatellites and hybrid cell lines, we regionally assigned the PVS locus between the 19q13.2 markers D19S417 and D19S423 and confirmed the locations of fucosyltransferase loci FUT1, FUT2, and FUT5.</t>
  </si>
  <si>
    <t>A new point mutation was found in the coding sequence of the secretor FUT2 gene. This missense mutation with an A--&gt;T substitution at nucleotide 385 resulted in an amino acid change of Ile129 to Phe129. This mutation showed a clear genetic trait in an Indonesian pedigree and, when appearing in a homozygous form, it was associated with the red cell Le(a+b+) and salivary partial-secretor phenotype. This result suggests that the molecular basis for the Le(a+b+) and associated partial-secretor phenotype is caused by a partially inactivating amino acid change in the alpha(1,2)fucosyltransferase coded for by this new FUT2 allele.</t>
  </si>
  <si>
    <t>While screening Le(a+b+)Polynesian DNA samples for a candidate Se(w) allele, a point mutation (C571--&gt;T) resulting in a new stop codon (Arg191--&gt;stop) in the alpha(1,2)fucosyltransferase gene (FUT2) was identified. This point mutation resulted in the gaining of a new restriction enzyme cleavage site (DdeI), which allowed restriction enzyme cleavage screening of 40 selected Polynesians and 42 random Caucasians. The nonsecretor phenotype in two of the three nonsecretor Polynesians analyzed was due to homozygosity for the 'new' mutation, whereas the third Polynesian nonsecretor (with Caucasian ancestors) was due to homozygosity of the 'old' (Trp143--&gt;stop) mutation. The nonsecretor phenotype in all Caucasians analyzed was a consequence of homozygosity for the 'old' mutation. Both the new and the old nonsecretor mutations were identified in the heterozygous state in some secretor-positive Polynesians, while only the old mutation was found in the heterozygous state in Caucasians of the same phenotype.</t>
  </si>
  <si>
    <t>Seven human fucosyltransferase genes have been cloned and registered in the Genome Data Base (GDB) as FUT1 to FUT7. According to their acceptor specificity, two main groups of enzymes can be distinguished. The alpha-2-fucosyltransferases: FUT1 (H) of red cells and vascular endothelium and FUT2 (Se) of exocrine secretions. The alpha-3-fucosyltransferases: FUT3 (Lewis) of exocrine secretions; FUT4 (myeloid) of white cells and brain; FUT5 whose tissue distribution has not been defined as yet; FUT6 (plasma) present in plasma, renal proximal tubules and hepatocytes; FUT7 (leukocyte) found in neutrophils. A high DNA sequence homology has been detected among the genes within each of these two groups, while no homology has been detected between the genes of the two groups. Point mutations responsible of inactivating genetic polymorphisms have been found for FUT1, FUT2, FUT3 and FUT6, while FUT4 and FUT7 seem to be genetically monomorphic. FUT4 has been detected in all tissues of 5 to 10 weeks old human embryos suggesting that it may play a role in development. FUT7 is a candidate for the control of the synthesis of the receptors of selectin mediated cell adhesion.</t>
  </si>
  <si>
    <t>Five on the seven cloned human fucosyltransferase genes have been mapped to two clusters, one on 19q and the other on 19p. Comparative DNA sequence analysis showed the Genethon microsatellite D19S596 lies 2.2 kb downstream of the coding region of FUT1, indicating that the cluster comprising the closely linked FUT1 and FUT2 genes is located 4 cM distal to D19S412 (lod score 13.7) and 9 cM proximal to D19S571 (lod score 11.7). Polymorphic markers of FUT3, FUT5, and FUT6 were used for linkage analysis with 14 Genethon microsatellites in Indonesian families. These three loci constitute a cluster on 19p, located between the Genethon microsatellites D19S216 and D19S567, which are known to be only 1 cM distant from each other. Two cross-overs, one between FUT6 and FUT3 and the other between FUT3 and FUT5, suggest the gene order 19pter-D19S216-FUT6-FUT3-FUT5-D19S567++ +-cen. Comparison of genetic and physical maps suggests that the FUT6-FUT3-FUT5 cluster is located on 19p13.3 and the FUT1-FUT2 cluster on 19q13.3. FUT6, FUT3 and FUT5 genes share more than 85% homology and encode three similar, but distinct alpha(1,3) fucosyltransferases. FUT1 and FUT2 share about 70% homology and encode two distinct alpha(1,2)fucosyltransferases. No sequence homology was found between the genes of the two clusters. The members of each of these two clusters have probably emerged by duplication and divergent evolution of two unrelated ancestor genes.</t>
  </si>
  <si>
    <t>Synthesis of soluble A, B, H, and Lewis b blood group antigens in humans is determined by the Secretor (Se) (FUT2) blood group locus. Genetic, biochemical, and molecular analyses indicate that this locus corresponds to an alpha(1,2)fucosyltransferase gene distinct from the genetically-linked H blood group alpha(1,2)fucosyltransferase locus. The accompanying paper (Rouquier, S., Lowe, J. B., Kelly, R. J., Fertitta, A. L., Lennon, G. G., and Giorgi, D. (1995) J. Biol. Chem. 270, 4632-4639) describes the molecular cloning and mapping of two human DNA segments that are physically linked to, and cross-hybridize with, the H locus. We present here an analysis of these two new DNA segments. One of these, termed Sec1, is a pseudogene, because translational frameshifts and termination codons interrupt potential open reading frames that would otherwise share primary sequence similarity with the H alpha(1,2)fucosyltransferase. The other DNA segment, termed Sec2, predicts a 332-amino acid-long polypeptide, and a longer isoform, that share 68% sequence identity with the COOH-terminal 292 residues of the human H blood group alpha(1,2)fucosyltransferase. Sec2 encodes an alpha(1,2)fucosyltransferase with catalytic properties that mirror those ascribed to the Secretor locus-encoded alpha(1,2)fucosyltransferase. Approximately 20% of randomly-selected individuals were found to be apparently homozygous for an enzyme-inactivating nonsense allele (Trp143--&gt;ter) at this locus, in correspondence to the frequency of the non-secretor phenotype in most human populations. Furthermore, each of six unrelated non-secretor individuals are also apparently homozygous for this null allele. These results indicate that Sec2 corresponds to the human Secretor blood group locus (FUT2) and indicate that homozygosity for a common nonsense allele is responsible for the nonsecretor phenotype in many non-secretor individuals.</t>
  </si>
  <si>
    <t>We have used the human H blood group alpha(1,2)fucosyltransferase (FUT1) cDNA to screen chromosome 19 cosmid libraries in a search for the human Secretor (Se) blood group gene (FUT2). One cosmid has been isolated that contains two distinct segments that cross-hybridize with FUT1. We have assembled a 100-kilobase (kb) cosmid contig, localized to 19q13.3, encompassing FUT1 and the two FUT1-related sequences, termed Sec1 and Sec2, for Secretor candidate 1 and 2. Sec1 and Sec2 are separated by 12 kb and are 65.5 kb and 35 kb apart, respectively, from the FUT1 gene. We used a cosmid-dependent direct cDNA selection method to clone a cDNA corresponding to a transcript that emanates from Sec2. This cDNA detects a 3.35-kb transcript in human tissues known to express the Se locus. Together with sequence and expression data reported in the accompanying article (Kelly, R. J., Rouquier, S., Giorgi, D., Lennon, G. G., and Lowe, J. B. (1995) J. Biol. Chem. 270, 4640-4649), these data demonstrate that Sec2 corresponds to the human Se blood group locus (FUT2). Our results furthermore define the physical relationship between the H and Se loci and confirm a hypothesis that these two loci represent distinct but closely linked alpha(1,2)fucosyltransferase genes.</t>
  </si>
  <si>
    <t>The Le(a) and Le(b) human blood group antigens are synthesized in tissues producing exocrine secretions; they also circulate in plasma, where they are adsorbed by erythrocytes. They are synthesized by two fucosyltransferases, encoded by Lewis (FUT3) and secretor (FUT2) loci. This genetic model has been challenged because some erythrocyte Lewis-negative individuals express Lewis antigens in saliva. To define the molecular basis of this apparent discrepancy, we sequenced FUT3 in Lewis-negative individuals. We identified two single base pair changes. One, termed L1, yields a Leu-20--&gt;Arg substitution in the enzyme's transmembrane domain. When expressed in COS-7 cells, enzyme substrate affinities are essentially identical to those of wild type. However, the mutant enzyme is found at substantially reduced levels in transfected cells. This suggests that the L1 mutation may alter the Golgi membrane anchoring of the enzyme. It was found alone in double dose in 10 of 30 erythrocyte Lewis-negative individuals, nine of whom express Lewis antigens in saliva. Therefore, L1 can account for erythrocyte/saliva-discrepant Lewis typing results. The L2 mutation creates an Ile-356--&gt;Lys change in the enzyme's catalytic domain and inactivates the enzyme. It was found in double dose in 18 of 19 individuals bearing the double erythrocyte and salivary Lewis deficiency and can account for this phenotype.</t>
  </si>
  <si>
    <t>The penultimate step in the biosynthesis of the human ABO blood group oligosaccharide antigens is catalyzed by alpha-(1,2)-fucosyltransferase(s) (GDP-L-fucose: beta-D-galactoside 2-alpha-L-fucosyltransferase, EC 2.4.1.69), whose expression is determined by the H and Secretor (SE) blood group loci (also known as FUT1 and FUT2, respectively). These enzymes construct Fuc alpha 1--&gt;2Gal beta-linkages, known as H determinants, which are essential precursors to the A and B antigens. Erythrocytes from individuals with the rare Bombay and para-Bombay blood group phenotypes are deficient in H determinants, and thus A and B determinants, as a consequence of apparent homozygosity for null alleles at the H locus. We report a molecular analysis of a human alpha-(1,2)-fucosyltransferase gene, thought to correspond to the H blood group locus, in a Bombay pedigree and a para-Bombay pedigree. We find inactivating point mutations in the coding regions of both alleles of this gene in each H-deficient individual. These results define the molecular basis for H blood group antigen deficiency in Bombay and para-Bombay phenotypes, provide compelling evidence that this gene represents the human H blood group locus, and strongly support a hypothesis that the H and SE loci represent distinct alpha-(1,2)-fucosyltransferase genes. Candidate sequences for the human SE locus are identified by low-stringency Southern blot hybridization analyses, using a probe derived from the H alpha-(1,2)-fucosyltransferase gene.</t>
  </si>
  <si>
    <t>Six human alpha-L-fucosyltransferase genes have been registered in the GDB as FUT1 to FUT6 according to the chronology of their description. FUT1 and FUT2 encode the alpha(1,2)fucosyltransferases H and Se respectively. The FUT2 gene has not been cloned, but it is expected to be closely linked to FUT1 on the long arm of chromosome 19. FUT3, FUT4, FUT5 and FUT6 encode different alpha(1,3)fucosyltransferases which share between 60 and 90% homology with each other, but none with FUT1. Missense and nonsense point mutations have been found to inactivate the cognate enzymes of FUT1, FUT3 and FUT6. FUT3 and FUT6 are closely linked on the short arm of chromosome 19 and encode the Lewis and plasma enzymes respectively. The FUT5 gene has been cloned and sequenced, but its tissue expression has not been defined as yet. FUT4 has been mapped to 11q21 and encodes a monomorphic myeloid enzyme. All but FUT4 are genetically polymorphic. The deficient alleles of FUT1 and FUT6 have a very low incidence and they have been found mainly around the Indian Ocean. A myeloid enzyme is present in 5 to 10 week old human embryos and is later progressively replaced by different patterns of adult fucosyltransferase enzymes in all tissues, except in leukocytes and brain which continue to express a FUT4 like enzyme in the adult.(ABSTRACT TRUNCATED AT 250 WORDS)</t>
  </si>
  <si>
    <t>In Greenland, and especially East Greenland (Tasiilaq), a common recessive disease, cholestasis familiaris groenlandica (CFG)/Byler-like disease, occurs in Eskimo children [1]. In a period from 1964-1991, at least 22 children out of about 2,121 newborns were born with this disease (gene frequency q = 0.102). Samples from 126 persons, from a large pedigree in East Greenland including 7 affected and from two families in West Greenland with a total of 3 affected children, have been collected for studying 45 polymorphic markers and for mapping the CFG disease. Polymorphisms and exclusion data were found for the following markers: A1BG, ABO, ACP1, AHSG, C1R, C6, FY, GC, GLO1, GPT, HP, ITIH1, JK, GYPA, GYPB, ORM, P1, PGM1, PI, PON, RH and TCN2. Small positive lod scores (Z &lt; 1.5) were found to the following markers: ITIH1, JK and TCN2. The following markers were nonpolymorphic in this material: ADA, AK1, ALAD, APOA4, APOH, BF, C3, BCHE, CHE2, CO, ESD, FUCA2, F13A1, F13B, KEL, LE, FUT1, LU, PEPD, PGD, PGP, PLG, FUT2, SOD1 and TF.</t>
  </si>
  <si>
    <t>Families segregating for deficiency of the H alpha-2-L-fucosyltransferase, FUT1, have been investigated for linkage between FUT1 and other markers on chromosome 19. The results provide evidence for close linkage between FUT1 and FUT2 and for looser linkage between FUT1 and APOC2 and between FUT1 and D19S7. Pairwise linkage data are also reported between other markers investigated.</t>
  </si>
  <si>
    <t>['Feng CC', 'Xiao JY', 'Shi LL', 'Zhang RY', 'Xue M', 'Zhou YJ', 'Huang CY', 'Chen Q']</t>
  </si>
  <si>
    <t>['Shapiro MR', 'Thirawatananond P', 'Peters L', 'Sharp RC', 'Ogundare S', 'Posgai AL', 'Perry DJ', 'Brusko TM']</t>
  </si>
  <si>
    <t>['Reilly JP', 'Meyer NJ', 'Shashaty MG', 'Anderson BJ', 'Ittner C', 'Dunn TG', 'Lim B', 'Forker C', 'Bonk MP', 'Kotloff E', 'Feng R', 'Cantu E', 'Mangalmurti NS', 'Calfee CS', 'Matthay MA', 'Mikacenic C', 'Walley KR', 'Russell J', 'Christiani DC', 'Wurfel MM', 'Lanken PN', 'Reilly MP', 'Christie JD']</t>
  </si>
  <si>
    <t>['Soejima M', 'Koda Y']</t>
  </si>
  <si>
    <t>['Boudhabhay I', 'Poillerat V', 'Grunenwald A', 'Torset C', 'Leon J', 'Daugan MV', 'Lucibello F', 'El Karoui K', 'Ydee A', 'Chauvet S', 'Girardie P', 'Sacks S', 'Farrar CA', 'Garred P', 'Berthaud R', 'Le Quintrec M', 'Rabant M', 'de Lonlay P', 'Rambaud C', 'Gnemmi V', 'Fremeaux-Bacchi V', 'Frimat M', 'Roumenina LT']</t>
  </si>
  <si>
    <t>['Jorgensen JM', 'Young R', 'Ashorn P', 'Ashorn U', 'Chaima D', 'Davis JCC', 'Goonatilleke E', 'Kumwenda C', 'Lebrilla CB', 'Maleta K', 'Sadalaki J', 'Totten SM', 'Wu LD', 'Zivkovic AM', 'Dewey KG']</t>
  </si>
  <si>
    <t>['Wang JX', 'Chen LN', 'Zhang CJ', 'Zhou HL', 'Zhang YH', 'Zhang XJ', 'Hao ZY', 'Qiu C', 'Ma JC', 'Zhao YL', 'Zhong W', 'Tan M', 'Jiang X', 'Wang SM', 'Wang XY']</t>
  </si>
  <si>
    <t>['Farahmand M', 'Jalilvand S', 'Arashkia A', 'Izadi A', 'Forouzannia SM', 'Mollaei-Kandelous Y', 'Shoja Z']</t>
  </si>
  <si>
    <t>['Moen GH', 'Beaumont RN', 'Grarup N', 'Sommer C', 'Shields BM', 'Lawlor DA', 'Freathy RM', 'Evans DM', 'Warrington NM']</t>
  </si>
  <si>
    <t>['Xiao J', 'Wang R', 'Zhou W', 'Cai X', 'Ye Z']</t>
  </si>
  <si>
    <t>['Lin HY', 'Lai HH', 'Elaine Chen YF', 'Chao HC', 'Tsai CN', 'Chang YJ', 'Chen SY']</t>
  </si>
  <si>
    <t>['Donta A', 'Gorakshakar AC', 'Ghosh K']</t>
  </si>
  <si>
    <t>['Tarris G', 'de Rougemont A', 'Charkaoui M', 'Michiels C', 'Martin L', 'Belliot G']</t>
  </si>
  <si>
    <t>['Ruhlemann MC', 'Hermes BM', 'Bang C', 'Doms S', 'Moitinho-Silva L', 'Thingholm LB', 'Frost F', 'Degenhardt F', 'Wittig M', 'Kassens J', 'Weiss FU', 'Peters A', 'Neuhaus K', 'Volker U', 'Volzke H', 'Homuth G', 'Weiss S', 'Grallert H', 'Laudes M', 'Lieb W', 'Haller D', 'Lerch MM', 'Baines JF', 'Franke A']</t>
  </si>
  <si>
    <t>['She X', 'Du H', 'Yi C', 'He Y', 'Ai Q', 'Yu J']</t>
  </si>
  <si>
    <t>["O'Brien SJ", 'Hallion J', 'Scheurlen KM', 'Fiechter C', 'Burton J', 'Paas M', 'Schmidt M', 'Gardner S', 'Eichenberger MR', 'Pan J', 'Rai S', 'Galandiuk S']</t>
  </si>
  <si>
    <t>['Delanghe JR', 'De Buyzere ML', 'Speeckaert MM']</t>
  </si>
  <si>
    <t>['Gil-Gomez A', 'Ampuero J', 'Rojas A', 'Gallego-Duran R', 'Munoz-Hernandez R', 'Rico MC', 'Millan R', 'Garcia-Lozano R', 'Frances R', 'Soriano G', 'Romero-Gomez M']</t>
  </si>
  <si>
    <t>['Tonon KM', 'Morais TB', 'Taddei CR', 'Araujo-Filho HB', 'Abrao ACFV', 'Miranda A', 'de Morais MB']</t>
  </si>
  <si>
    <t>['Tang X', 'Wang W', 'Hong G', 'Duan C', 'Zhu S', 'Tian Y', 'Han C', 'Qian W', 'Lin R', 'Hou X']</t>
  </si>
  <si>
    <t>['Williams JE', 'McGuire MK', 'Meehan CL', 'McGuire MA', 'Brooker SL', 'Kamau-Mbuthia EW', 'Kamundia EW', 'Mbugua S', 'Moore SE', 'Prentice AM', 'Otoo GE', 'Rodriguez JM', 'Pareja RG', 'Foster JA', 'Sellen DW', 'Kita DG', 'Neibergs HL', 'Murdoch BM']</t>
  </si>
  <si>
    <t>['Galeev A', 'Suwandi A', 'Cepic A', 'Basu M', 'Baines JF', 'Grassl GA']</t>
  </si>
  <si>
    <t>['Zhou R', 'Llorente C', 'Cao J', 'Zaramela LS', 'Zeng S', 'Gao B', 'Li SZ', 'Welch RD', 'Huang FQ', 'Qi LW', 'Pan C', 'Huang Y', 'Zhou P', 'Beussen I', 'Zhang Y', 'Bryam G', 'Fiehn O', 'Wang L', 'Liu EH', 'Yu RT', 'Downes M', 'Evans RM', 'Goglin K', 'Fouts DE', 'Brenner DA', 'Bode L', 'Fan X', 'Zengler K', 'Schnabl B']</t>
  </si>
  <si>
    <t>['Wu Y', 'Murray GK', 'Byrne EM', 'Sidorenko J', 'Visscher PM', 'Wray NR']</t>
  </si>
  <si>
    <t>['Rossouw E', 'Brauer M', 'Meyer P', 'du Plessis NM', 'Avenant T', 'Mans J']</t>
  </si>
  <si>
    <t>['Fan R', 'Han X', 'Gong Y', 'He L', 'Xue Z', 'Yang Y', 'Sun L', 'Fan D', 'You Y', 'Meng F', 'Yan X', 'Zhang M', 'Zhang J']</t>
  </si>
  <si>
    <t>['Lee SK', 'Oh SJ', 'Choi S', 'Choi SH', 'Shin SH', 'Lee EJ', 'Cho EJ', 'Hyun J', 'Kim HS']</t>
  </si>
  <si>
    <t>['Chandler KB', 'Alamoud KA', 'Stahl VL', 'Nguyen BC', 'Kartha VK', 'Bais MV', 'Nomoto K', 'Owa T', 'Monti S', 'Kukuruzinska MA', 'Costello CE']</t>
  </si>
  <si>
    <t>['Sharma S', 'Hagbom M', 'Svensson L', 'Nordgren J']</t>
  </si>
  <si>
    <t>['Khachou A', 'Le Moullac-Vaidye B', 'Peltier C', 'Breiman A', 'Imbert-Marcille BM', 'Ruvoen-Clouet N', 'Aouni M', 'Mastouri M', 'Chouchane S', 'Le Pendu J']</t>
  </si>
  <si>
    <t>['Haga K', 'Ettayebi K', 'Tenge VR', 'Karandikar UC', 'Lewis MA', 'Lin SC', 'Neill FH', 'Ayyar BV', 'Zeng XL', 'Larson G', 'Ramani S', 'Atmar RL', 'Estes MK']</t>
  </si>
  <si>
    <t>['Williams FB', 'Kader A', 'Colgate ER', 'Dickson DM', 'Carmolli M', 'Uddin MI', 'Sharmin S', 'Islam S', 'Bhuiyan TR', 'Alam M', 'Nayak U', 'Mychaleckyj JC', 'Petri WA Jr', 'Haque R', 'Qadri F', 'Kirkpatrick BD', 'Lee B']</t>
  </si>
  <si>
    <t>['Park S', 'Lim JM', 'Chun JN', 'Lee S', 'Kim TM', 'Kim DW', 'Kim SY', 'Bae DJ', 'Bae SM', 'So I', 'Kim HG', 'Choi JY', 'Jeon JH']</t>
  </si>
  <si>
    <t>['Matzhold EM', 'Wagner T', 'Drexler C', 'Schonbacher M', 'Kormoczi GF']</t>
  </si>
  <si>
    <t>['Bargir UA', 'Hule GP', 'Kambli P', 'Kulkarni M', 'Donta AK', 'Taur P', 'Gorakshakar A', 'Desai M', 'Madkaikar MR']</t>
  </si>
  <si>
    <t>['Wang T', 'Matsuda Y', 'Nonaka K', 'Kakizaki M', 'Ishiwata T', 'Kanazawa N', 'Uegaki S', 'Muramatsu M', 'Sawabe M', 'Mori S', 'Tanaka M', 'Kitagawa M', 'Arai T']</t>
  </si>
  <si>
    <t>['Iwamori M', 'Adachi S', 'Lin B', 'Tanaka K', 'Aoki D', 'Nomura T']</t>
  </si>
  <si>
    <t>['Boniface K', 'Byars SG', 'Cowley D', 'Kirkwood CD', 'Bines JE']</t>
  </si>
  <si>
    <t>['Le Pendu J', 'Ruvoen-Clouet N']</t>
  </si>
  <si>
    <t>['Abe T', 'Koi C', 'Kohi S', 'Song KB', 'Tamura K', 'Macgregor-Das A', 'Kitaoka N', 'Chuidian M', 'Ford M', 'Dbouk M', 'Borges M', 'He J', 'Burkhart R', 'Wolfgang CL', 'Klein AP', 'Eshleman JR', 'Hruban RH', 'Canto MI', 'Goggins M']</t>
  </si>
  <si>
    <t>['Li Z', 'Wang J', 'Han X', 'Wang F', 'Hu H', 'Yuan J', 'Yao P', 'Wei S', 'Guo H', 'Zheng D', 'Tang Y', 'Yang H', 'He M']</t>
  </si>
  <si>
    <t>['Koskinen MK', 'Mikk ML', 'Laine AP', 'Lempainen J', 'Loyttyniemi E', 'Vahasalo P', 'Hekkala A', 'Harkonen T', 'Kiviniemi M', 'Simell O', 'Knip M', 'Veijola R', 'Ilonen J', 'Toppari J']</t>
  </si>
  <si>
    <t>['Lindesmith LC', 'Brewer-Jensen PD', 'Mallory ML', 'Jensen K', 'Yount BL', 'Costantini V', 'Collins MH', 'Edwards CE', 'Sheahan TP', 'Vinje J', 'Baric RS']</t>
  </si>
  <si>
    <t>['Ye BD', 'Kim BM', 'Jung S', 'Lee HS', 'Hong M', 'Kim K', 'Moon JW', 'Baek J', 'Oh EH', 'Hwang SW', 'Park SH', 'Yang SK', 'Song K']</t>
  </si>
  <si>
    <t>['Wu ZL', 'Whittaker M', 'Ertelt JM', 'Person AD', 'Kalabokis V']</t>
  </si>
  <si>
    <t>['Jiang G', 'Han R', 'Chen M', 'Liu R', 'Wu M', 'Zhang X', 'Ma Y', 'Yuan Y', 'Wang R', 'Shuai Z', 'Pan F']</t>
  </si>
  <si>
    <t>['Cantelli CP', 'Velloso AJ', 'Assis RMS', 'Barros JJ', 'Mello FCDA', 'Cunha DCD', 'Brasil P', 'Nordgren J', 'Svensson L', 'Miagostovich MP', 'Leite JPG', 'Moraes MTB']</t>
  </si>
  <si>
    <t>['Nolfi D', 'Capone A', 'Rosati F', 'Della Giovampaola C']</t>
  </si>
  <si>
    <t>['Giampaoli O', 'Conta G', 'Calvani R', 'Miccheli A']</t>
  </si>
  <si>
    <t>['Ahluwalia TS', 'Eliasen AU', 'Sevelsted A', 'Pedersen CT', 'Stokholm J', 'Chawes B', 'Bork-Jensen J', 'Grarup N', 'Pedersen O', 'Hansen T', 'Linneberg A', 'Sharma A', 'Weiss ST', 'Evans MD', 'Jackson DJ', 'Morin A', 'Krogfelt KA', 'Schjorring S', 'Mortensen PB', 'Hougaard DM', 'Bybjerg-Grauholm J', 'Baekvad-Hansen M', 'Mors O', 'Nordentoft M', 'Borglum AD', 'Werge T', 'Agerbo E', 'Gern JE', 'Lemanske RF Jr', 'Ober C', 'Pedersen AG', 'Bisgaard H', 'Bonnelykke K']</t>
  </si>
  <si>
    <t>['Anfruns-Estrada E', 'Sabria A', 'Fuentes C', 'Sabate S', 'Razquin E', 'Cornejo T', 'Bartolome R', 'Torner N', 'Izquierdo C', 'Soldevila N', 'Coronas L', 'Dominguez A', 'Pinto RM', 'Bosch A', 'Guix S', 'The Working Group For The Study Of Outbreaks Of Acute Gastroenteritis In', 'Catalonia Pi/']</t>
  </si>
  <si>
    <t>['Mahmoudi M', 'Aslani S', 'Meguro A', 'Akhtari M', 'Fatahi Y', 'Mizuki N', 'Shahram F']</t>
  </si>
  <si>
    <t>['Butler-Laporte G', 'Kreuzer D', 'Nakanishi T', 'Harroud A', 'Forgetta V', 'Richards JB']</t>
  </si>
  <si>
    <t>['Parente EB', 'Harjutsalo V', 'Lehto M', 'Forsblom C', 'Sandholm N', 'Groop PH']</t>
  </si>
  <si>
    <t>['Lin FQ', 'Zhang KL', 'Li XF', 'Zhang X', 'Liu Y', 'Li JP']</t>
  </si>
  <si>
    <t>['Kachuri L', 'Francis SS', 'Morrison ML', 'Wendt GA', 'Bosse Y', 'Cavazos TB', 'Rashkin SR', 'Ziv E', 'Witte JS']</t>
  </si>
  <si>
    <t>['Jorgensen JM', 'Young R', 'Ashorn P', 'Ashorn U', 'Chaima D', 'Davis JCC', 'Goonatilleke E', 'Kumwenda C', 'Lebrilla CB', 'Maleta K', 'Prado EL', 'Sadalaki J', 'Totten SM', 'Wu LD', 'Zivkovic AM', 'Dewey KG']</t>
  </si>
  <si>
    <t>['Lefebvre G', 'Shevlyakova M', 'Charpagne A', 'Marquis J', 'Vogel M', 'Kirsten T', 'Kiess W', 'Austin S', 'Sprenger N', 'Binia A']</t>
  </si>
  <si>
    <t>['Kachuri L', 'Francis SS', 'Morrison M', 'Wendt GA', 'Bosse Y', 'Cavazos TB', 'Rashkin SR', 'Ziv E', 'Witte JS']</t>
  </si>
  <si>
    <t>['MacDonald J', 'Groome MJ', 'Mans J', 'Page N']</t>
  </si>
  <si>
    <t>['Komorniak N', 'Martynova-Van Kley A', 'Nalian A', 'Wardziukiewicz W', 'Skonieczna-Zydecka K', 'Styburski D', 'Palma J', 'Kowalewski B', 'Kaseja K', 'Stachowska E']</t>
  </si>
  <si>
    <t>['Frank DN', 'Giese APJ', 'Hafren L', 'Bootpetch TC', 'Yarza TKL', 'Steritz MJ', 'Pedro M', 'Labra PJ', 'Daly KA', 'Tantoco MLC', 'Szeremeta W', 'Reyes-Quintos MRT', 'Ahankoob N', 'Llanes EGDV', 'Pine HS', 'Yousaf S', 'Ir D', 'Einarsdottir E', 'de la Cruz RAR', 'Lee NR', 'Nonato RMA', 'Robertson CE', 'Ong KMC', 'Magno JPM', 'Chiong ANE', 'Espiritu-Chiong MC', 'San Agustin ML', 'Cruz TLG', 'Abes GT', 'Bamshad MJ', 'Cutiongco-de la Paz EM', 'Kere J', 'Nickerson DA', 'Mohlke KL', 'Riazuddin S', 'Chan A', 'Mattila PS', 'Leal SM', 'Ryan AF', 'Ahmed ZM', 'Chonmaitree T', 'Sale MM', 'Chiong CM', 'Santos-Cortez RLP']</t>
  </si>
  <si>
    <t>['Zhou R', 'Llorente C', 'Cao J', 'Gao B', 'Duan Y', 'Jiang L', 'Wang Y', 'Kumar V', 'Starkel P', 'Bode L', 'Fan X', 'Schnabl B']</t>
  </si>
  <si>
    <t>['Loureiro Tonini MA', 'Pires Goncalves Barreira DM', 'Bueno de Freitas Santolin L', 'Bondi Volpini LP', 'Gagliardi Leite JP', 'Le Moullac-Vaidye B', 'Le Pendu J', 'Cruz Spano L']</t>
  </si>
  <si>
    <t>['Rausell A', 'Luo Y', 'Lopez M', 'Seeleuthner Y', 'Rapaport F', 'Favier A', 'Stenson PD', 'Cooper DN', 'Patin E', 'Casanova JL', 'Quintana-Murci L', 'Abel L']</t>
  </si>
  <si>
    <t>['de Moraes MTB', 'Olivares AIO', 'Fialho AM', 'Malta FC', 'da Silva E Mouta Junior S', 'de Souza Bispo R', 'Velloso AJ', 'Alves Leitao GA', 'Cantelli CP', 'Nordgren J', 'Svenson L', 'Miagostovich MP', 'Leite JPG']</t>
  </si>
  <si>
    <t>['Gutierrez-Huante K', 'Salinas-Marin R', 'Mora-Montes HM', 'Gonzalez RA', 'Martinez-Duncker I']</t>
  </si>
  <si>
    <t>['Sprenger N', 'Binia A', 'Austin S']</t>
  </si>
  <si>
    <t>['Lai TY', 'Chen IJ', 'Lin RJ', 'Liao GS', 'Yeo HL', 'Ho CL', 'Wu JC', 'Chang NC', 'Lee AC', 'Yu AL']</t>
  </si>
  <si>
    <t>['Nordgren J', 'Svensson L']</t>
  </si>
  <si>
    <t>['Nakashima F', 'Brandao de Mattos CC', 'Ferreira AIC', 'Spergiorin LCJF', 'Meira-Strejevitch CS', 'Oliani AH', 'Vaz-Oliani DCM', 'Pereira-Chioccola VL', 'de Mattos LC']</t>
  </si>
  <si>
    <t>['Armah GE', 'Cortese MM', 'Dennis FE', 'Yu Y', 'Morrow AL', 'McNeal MM', 'Lewis KDC', 'Awuni DA', 'Armachie J', 'Parashar UD']</t>
  </si>
  <si>
    <t>['Colston JM', 'Francois R', 'Pisanic N', 'Penataro Yori P', 'McCormick BJJ', 'Olortegui MP', 'Gazi MA', 'Svensen E', 'Ahmed MMM', 'Mduma E', 'Liu J', 'Houpt ER', 'Klapheke R', 'Schwarz JW', 'Atmar RL', 'Black RE', 'Kosek MN']</t>
  </si>
  <si>
    <t>['Piedade J', 'Nordgren J', 'Esteves F', 'Esteves A', 'Teodosio R', 'Svensson L', 'Istrate C']</t>
  </si>
  <si>
    <t>['King JR', 'Varade J', 'Hammarstrom L']</t>
  </si>
  <si>
    <t>['Cabrera-Rubio R', 'Kunz C', 'Rudloff S', 'Garcia-Mantrana I', 'Crehua-Gaudiza E', 'Martinez-Costa C', 'Collado MC']</t>
  </si>
  <si>
    <t>['Perez-Ortin R', 'Vila-Vicent S', 'Carmona-Vicente N', 'Santiso-Bellon C', 'Rodriguez-Diaz J', 'Buesa J']</t>
  </si>
  <si>
    <t>['Parker EPK', 'Whitfield H', 'Baskar C', 'Giri S', 'John J', 'Grassly NC', 'Kang G', 'Praharaj I']</t>
  </si>
  <si>
    <t>['Barton SJ', 'Murray R', 'Lillycrop KA', 'Inskip HM', 'Harvey NC', 'Cooper C', 'Karnani N', 'Zolezzi IS', 'Sprenger N', 'Godfrey KM', 'Binia A']</t>
  </si>
  <si>
    <t>['Geng R', 'Wang Q', 'Chen E', 'Zheng QY']</t>
  </si>
  <si>
    <t>['Roshan Mehr F', 'Manafi M', 'Sharifi Z', 'Shahabi M']</t>
  </si>
  <si>
    <t>['Samuel TM', 'Binia A', 'de Castro CA', 'Thakkar SK', 'Billeaud C', 'Agosti M', 'Al-Jashi I', 'Costeira MJ', 'Marchini G', 'Martinez-Costa C', 'Picaud JC', 'Stiris T', 'Stoicescu SM', 'Vanpee M', 'Domellof M', 'Austin S', 'Sprenger N']</t>
  </si>
  <si>
    <t>['Mittal R', 'Sanchez-Luege SV', 'Wagner SM', 'Yan D', 'Liu XZ']</t>
  </si>
  <si>
    <t>['Newton GR', 'Lewis SK', 'Avendano J', 'Williams EA', 'Ribeiro FRB', 'Nuti LC', 'Foxworth WB', 'Ing NH']</t>
  </si>
  <si>
    <t>['Kim MS', 'Kim JS', 'Park H', 'Chung Y', 'Kim H', 'Ko DH', 'Kim SH', 'Hwang SH', 'Oh HB']</t>
  </si>
  <si>
    <t>['Chang YS', 'Lin CY', 'Huang HY', 'Chang JG', 'Kuo HT']</t>
  </si>
  <si>
    <t>['Yoshihara S', 'Kiyono H']</t>
  </si>
  <si>
    <t>['Dang K', 'Gao Y', 'Yu H', 'Xu S', 'Jiang S', 'Zhang W', 'Wang H', 'Li Z', 'Gao Y']</t>
  </si>
  <si>
    <t>['Miola MP', 'Lopes AG', 'Silva AP', 'Gomes EGC', 'Machado LAF', 'Veloso WA', 'Costa CA', 'Fachini RM', 'Ricci Junior O', 'Brandao de Mattos CC', 'de Mattos LC']</t>
  </si>
  <si>
    <t>['Suwandi A', 'Galeev A', 'Riedel R', 'Sharma S', 'Seeger K', 'Sterzenbach T', 'Garcia Pastor L', 'Boyle EC', 'Gal-Mor O', 'Hensel M', 'Casadesus J', 'Baines JF', 'Grassl GA']</t>
  </si>
  <si>
    <t>['Moossavi S', 'Atakora F', 'Miliku K', 'Sepehri S', 'Robertson B', 'Duan QL', 'Becker AB', 'Mandhane PJ', 'Turvey SE', 'Moraes TJ', 'Lefebvre DL', 'Sears MR', 'Subbarao P', 'Field CJ', 'Bode L', 'Khafipour E', 'Azad MB']</t>
  </si>
  <si>
    <t>['Saku A', 'Hirose K', 'Ito T', 'Iwata A', 'Sato T', 'Kaji H', 'Tamachi T', 'Suto A', 'Goto Y', 'Domino SE', 'Narimatsu H', 'Kiyono H', 'Nakajima H']</t>
  </si>
  <si>
    <t>['Zhang SY', 'Jouanguy E', 'Zhang Q', 'Abel L', 'Puel A', 'Casanova JL']</t>
  </si>
  <si>
    <t>['Goto Y']</t>
  </si>
  <si>
    <t>['Scharberg EA', 'Olsen C', 'Bugert P']</t>
  </si>
  <si>
    <t>['Kolde R', 'Franzosa EA', 'Rahnavard G', 'Hall AB', 'Vlamakis H', 'Stevens C', 'Daly MJ', 'Xavier RJ', 'Huttenhower C']</t>
  </si>
  <si>
    <t>['Mottram L', 'Wiklund G', 'Larson G', 'Qadri F', 'Svennerholm AM']</t>
  </si>
  <si>
    <t>['Ringressi A', 'Cunsolo V', 'Malentacchi F', 'Pozzessere S']</t>
  </si>
  <si>
    <t>['Turpin W', 'Bedrani L', 'Espin-Garcia O', 'Xu W', 'Silverberg MS', 'Smith MI', 'Guttman DS', 'Griffiths A', 'Moayyedi P', 'Panaccione R', 'Huynh H', 'Steinhart H', 'Aumais G', 'Shestopaloff K', 'Dieleman LA', 'Turner D', 'Paterson AD', 'Croitoru K']</t>
  </si>
  <si>
    <t>['Hoffmann TJ', 'Theusch E', 'Haldar T', 'Ranatunga DK', 'Jorgenson E', 'Medina MW', 'Kvale MN', 'Kwok PY', 'Schaefer C', 'Krauss RM', 'Iribarren C', 'Risch N']</t>
  </si>
  <si>
    <t>['Monedero V', 'Buesa J', 'Rodriguez-Diaz J']</t>
  </si>
  <si>
    <t>['Thorne L', 'Nalwoga A', 'Mentzer AJ', 'de Rougemont A', 'Hosmillo M', 'Webb E', 'Nampiija M', 'Muhwezi A', 'Carstensen T', 'Gurdasani D', 'Hill AV', 'Sandhu MS', 'Elliott A', 'Goodfellow I']</t>
  </si>
  <si>
    <t>['Liu H', 'Sui T', 'Liu D', 'Liu T', 'Chen M', 'Deng J', 'Xu Y', 'Li Z']</t>
  </si>
  <si>
    <t>['Wang X', 'Wang S', 'Zhang C', 'Zhou Y', 'Xiong P', 'Liu Q', 'Huang Z']</t>
  </si>
  <si>
    <t>['Wei WH', 'Massey J', 'Worthington J', 'Barton A', 'Warren RB']</t>
  </si>
  <si>
    <t>['Taylor SL', 'McGuckin MA', 'Wesselingh S', 'Rogers GB']</t>
  </si>
  <si>
    <t>['Gueant-Rodriguez RM', 'Chery C', 'Caillierez-Fofou BM', 'Voirin J', 'Foliguet B', 'Josse T', 'Tramoy D', 'Feillet F', 'Gueant JL']</t>
  </si>
  <si>
    <t>['Imhann F', 'Vich Vila A', 'Bonder MJ', 'Fu J', 'Gevers D', 'Visschedijk MC', 'Spekhorst LM', 'Alberts R', 'Franke L', 'van Dullemen HM', 'Ter Steege RWF', 'Huttenhower C', 'Dijkstra G', 'Xavier RJ', 'Festen EAM', 'Wijmenga C', 'Zhernakova A', 'Weersma RK']</t>
  </si>
  <si>
    <t>['Hu J', 'Wang Z', 'Shan Y', 'Pan Y', 'Ma J', 'Jia L']</t>
  </si>
  <si>
    <t>['Wang H', 'Wu S', 'Wu J', 'Sun S', 'Wu S', 'Bao W']</t>
  </si>
  <si>
    <t>['Palus M', 'Sohrabi Y', 'Broman KW', 'Strnad H', 'Sima M', 'Ruzek D', 'Volkova V', 'Slapnickova M', 'Vojtiskova J', 'Mrazkova L', 'Salat J', 'Lipoldova M']</t>
  </si>
  <si>
    <t>['Omata Y', 'Aoki R', 'Aoki-Yoshida A', 'Hiemori K', 'Toyoda A', 'Tateno H', 'Suzuki C', 'Takayama Y']</t>
  </si>
  <si>
    <t>['Wu Z', 'Feng H', 'Cao Y', 'Huang Y', 'Dai C', 'Wu S', 'Bao W']</t>
  </si>
  <si>
    <t>['Azad MB', 'Wade KH', 'Timpson NJ']</t>
  </si>
  <si>
    <t>['El Jellas K', 'Johansson BB', 'Fjeld K', 'Antonopoulos A', 'Immervoll H', 'Choi MH', 'Hoem D', 'Lowe ME', 'Lombardo D', 'Njolstad PR', 'Dell A', 'Mas E', 'Haslam SM', 'Molven A']</t>
  </si>
  <si>
    <t>['Moen GH', 'Qvigstad E', 'Birkeland KI', 'Evans DM', 'Sommer C']</t>
  </si>
  <si>
    <t>['Korpela K', 'Salonen A', 'Hickman B', 'Kunz C', 'Sprenger N', 'Kukkonen K', 'Savilahti E', 'Kuitunen M', 'de Vos WM']</t>
  </si>
  <si>
    <t>['Liang W', 'Cai F', 'Yang L', 'Zhang Z', 'Wang Z']</t>
  </si>
  <si>
    <t>['Santos-Cortez RLP', 'Chiong CM', 'Frank DN', 'Ryan AF', 'Giese APJ', 'Bootpetch Roberts T', 'Daly KA', 'Steritz MJ', 'Szeremeta W', 'Pedro M', 'Pine H', 'Yarza TKL', 'Scholes MA', 'Llanes EGDV', 'Yousaf S', 'Friedman N', 'Tantoco MLC', 'Wine TM', 'Labra PJ', 'Benoit J', 'Ruiz AG', 'de la Cruz RAR', 'Greenlee C', 'Yousaf A', 'Cardwell J', 'Nonato RMA', 'Ray D', 'Ong KMC', 'So E', 'Robertson CE', 'Dinwiddie J', 'Lagrana-Villagracia SM', 'Gubbels SP', 'Shaikh RS', 'Cass SP', 'Einarsdottir E', 'Lee NR', 'Schwartz DA', 'Gloria-Cruz TLI', 'Bamshad MJ', 'Yang IV', 'Kere J', 'Abes GT', 'Prager JD', 'Riazuddin S', 'Chan AL', 'Yoon PJ', 'Nickerson DA', 'Cutiongco-de la Paz EM', 'Streubel SO', 'Reyes-Quintos MRT', 'Jenkins HA', 'Mattila P', 'Chan KH', 'Mohlke KL', 'Leal SM', 'Hafren L', 'Chonmaitree T', 'Sale MM', 'Ahmed ZM']</t>
  </si>
  <si>
    <t>['Barbe L', 'Le Moullac-Vaidye B', 'Echasserieau K', 'Bernardeau K', 'Carton T', 'Bovin N', 'Nordgren J', 'Svensson L', 'Ruvoen-Clouet N', 'Le Pendu J']</t>
  </si>
  <si>
    <t>['Deng Y', 'Zhu W', 'Zhou X']</t>
  </si>
  <si>
    <t>['Mottram L', 'Liu J', 'Chavan S', 'Tobias J', 'Svennerholm AM', 'Holgersson J']</t>
  </si>
  <si>
    <t>['Deng G', 'Chen L', 'Zhang Y', 'Fan S', 'Li W', 'Lu J', 'Chen X']</t>
  </si>
  <si>
    <t>['Arend P']</t>
  </si>
  <si>
    <t>['Bai Y', 'Tao J', 'Zhou J', 'Fan Q', 'Liu M', 'Hu Y', 'Xu Y', 'Zhang L', 'Yuan J', 'Li W', 'Ze X', 'Malard P', 'Guo Z', 'Yan J', 'Li M']</t>
  </si>
  <si>
    <t>['Takeuchi M', 'Mizuki N', 'Meguro A', 'Ombrello MJ', 'Kirino Y', 'Satorius C', 'Le J', 'Blake M', 'Erer B', 'Kawagoe T', 'Ustek D', 'Tugal-Tutkun I', 'Seyahi E', 'Ozyazgan Y', 'Sousa I', 'Davatchi F', 'Francisco V', 'Shahram F', 'Abdollahi BS', 'Nadji A', 'Shafiee NM', 'Ghaderibarmi F', 'Ohno S', 'Ueda A', 'Ishigatsubo Y', 'Gadina M', 'Oliveira SA', 'Gul A', 'Kastner DL', 'Remmers EF']</t>
  </si>
  <si>
    <t>['Rodriguez-Diaz J', 'Garcia-Mantrana I', 'Vila-Vicent S', 'Gozalbo-Rovira R', 'Buesa J', 'Monedero V', 'Collado MC']</t>
  </si>
  <si>
    <t>['Nongmaithem SS', 'Joglekar CV', 'Krishnaveni GV', 'Sahariah SA', 'Ahmad M', 'Ramachandran S', 'Gandhi M', 'Chopra H', 'Pandit A', 'Potdar RD', 'H D Fall C', 'Yajnik CS', 'Chandak GR']</t>
  </si>
  <si>
    <t>['Kazi AM', 'Cortese MM', 'Yu Y', 'Lopman B', 'Morrow AL', 'Fleming JA', 'McNeal MM', 'Steele AD', 'Parashar UD', 'Zaidi AKM', 'Ali A']</t>
  </si>
  <si>
    <t>['Kim J', 'Kim S', 'Hwang IS', 'Choi JR', 'Lee JG', 'Kim YS', 'Kim MS', 'Kim HO']</t>
  </si>
  <si>
    <t>['Sprenger N', 'Lee LY', 'De Castro CA', 'Steenhout P', 'Thakkar SK']</t>
  </si>
  <si>
    <t>['Wu H', 'Sun L', 'Lin DP', 'Shao XX', 'Xia SL', 'Lv M']</t>
  </si>
  <si>
    <t>['Allin KH', 'Friedrich N', 'Pietzner M', 'Grarup N', 'Thuesen BH', 'Linneberg A', 'Pisinger C', 'Hansen T', 'Pedersen O', 'Sandholt CH']</t>
  </si>
  <si>
    <t>['Maroni L', 'Hohenester SD', 'van de Graaf SFJ', 'Tolenaars D', 'van Lienden K', 'Verheij J', 'Marzioni M', 'Karlsen TH', 'Oude Elferink RPJ', 'Beuers U']</t>
  </si>
  <si>
    <t>['Wang L', 'Huang C', 'Wei Z', 'Tan J', 'Qin L', 'Tian L']</t>
  </si>
  <si>
    <t>['Tu LT', 'Liu FP', 'Huang YC', 'Huang CG', 'Yang S', 'Tsao KC', 'Lai MW', 'Chen CJ']</t>
  </si>
  <si>
    <t>['Ihara K', 'Fukano C', 'Ayabe T', 'Fukami M', 'Ogata T', 'Kawamura T', 'Urakami T', 'Kikuchi N', 'Yokota I', 'Takemoto K', 'Mukai T', 'Nishii A', 'Kikuchi T', 'Mori T', 'Shimura N', 'Sasaki G', 'Kizu R', 'Takubo N', 'Soneda S', 'Fujisawa T', 'Takaya R', 'Kizaki Z', 'Kanzaki S', 'Hanaki K', 'Matsuura N', 'Kasahara Y', 'Kosaka K', 'Takahashi T', 'Minamitani K', 'Matsuo S', 'Mochizuki H', 'Kobayashi K', 'Koike A', 'Horikawa R', 'Teno S', 'Tsubouchi K', 'Mochizuki T', 'Igarashi Y', 'Amemiya S', 'Sugihara S']</t>
  </si>
  <si>
    <t>['Caramaschi D', 'Sharp GC', 'Nohr EA', 'Berryman K', 'Lewis SJ', 'Davey Smith G', 'Relton CL']</t>
  </si>
  <si>
    <t>['Li X', 'Shen J', 'Ran Z']</t>
  </si>
  <si>
    <t>['Sprenger N', 'Odenwald H', 'Kukkonen AK', 'Kuitunen M', 'Savilahti E', 'Kunz C']</t>
  </si>
  <si>
    <t>['Taylor SL', 'Woodman RJ', 'Chen AC', 'Burr LD', 'Gordon DL', 'McGuckin MA', 'Wesselingh S', 'Rogers GB']</t>
  </si>
  <si>
    <t>['Pollanen PM', 'Lempainen J', 'Laine AP', 'Toppari J', 'Veijola R', 'Vahasalo P', 'Ilonen J', 'Siljander H', 'Knip M']</t>
  </si>
  <si>
    <t>['Ma L', 'Su L', 'Liu H', 'Zhao F', 'Zhou D', 'Duan D']</t>
  </si>
  <si>
    <t>['Kuo HH', 'Lin RJ', 'Hung JT', 'Hsieh CB', 'Hung TH', 'Lo FY', 'Ho MY', 'Yeh CT', 'Huang YL', 'Yu J', 'Yu AL']</t>
  </si>
  <si>
    <t>['Modi BP', 'Teves ME', 'Pearson LN', 'Parikh HI', 'Haymond-Thornburg H', 'Tucker JL', 'Chaemsaithong P', 'Gomez-Lopez N', 'York TP', 'Romero R', 'Strauss JF 3rd']</t>
  </si>
  <si>
    <t>['Guo M', 'Luo G', 'Lu R', 'Shi W', 'Cheng H', 'Lu Y', 'Jin K', 'Yang C', 'Wang Z', 'Long J', 'Xu J', 'Ni Q', 'Liu C', 'Yu X']</t>
  </si>
  <si>
    <t>['Sharma S', 'Carlsson B', 'Czako R', 'Vene S', 'Haglund M', 'Ludvigsson J', 'Larson G', 'Hammarstrom L', 'Sosnovtsev SV', 'Atmar RL', 'Green KY', 'Estes MK', 'Svensson L']</t>
  </si>
  <si>
    <t>['Velkova A', 'Diaz JEL', 'Pangilinan F', 'Molloy AM', 'Mills JL', 'Shane B', 'Sanchez E', 'Cunningham C', 'McNulty H', 'Cropp CD', 'Bailey-Wilson JE', 'Wilson AF', 'Brody LC']</t>
  </si>
  <si>
    <t>['Zhou W', 'Ma H', 'Deng G', 'Tang L', 'Lu J', 'Chen X']</t>
  </si>
  <si>
    <t>['Kononova SV']</t>
  </si>
  <si>
    <t>['Parkkola A', 'Laine AP', 'Karhunen M', 'Harkonen T', 'Ryhanen SJ', 'Ilonen J', 'Knip M']</t>
  </si>
  <si>
    <t>['Kumbhare SV', 'Kumar H', 'Chowdhury SP', 'Dhotre DP', 'Endo A', 'Matto J', 'Ouwehand AC', 'Rautava S', 'Joshi R', 'Patil NP', 'Patil RH', 'Isolauri E', 'Bavdekar AR', 'Salminen S', 'Shouche YS']</t>
  </si>
  <si>
    <t>['Chen CT', 'Liao WY', 'Hsu CC', 'Hsueh KC', 'Yang SF', 'Teng YH', 'Yu YL']</t>
  </si>
  <si>
    <t>['Gampa A', 'Engen PA', 'Shobar R', 'Mutlu EA']</t>
  </si>
  <si>
    <t>['Qin WY', 'Gan LN', 'Xia RW', 'Dong WH', 'Sun SY', 'Zhu GQ', 'Wu SL', 'Bao WB']</t>
  </si>
  <si>
    <t>['Rausch P', 'Kunzel S', 'Suwandi A', 'Grassl GA', 'Rosenstiel P', 'Baines JF']</t>
  </si>
  <si>
    <t>['Agrawal P', 'Fontanals-Cirera B', 'Sokolova E', 'Jacob S', 'Vaiana CA', 'Argibay D', 'Davalos V', 'McDermott M', 'Nayak S', 'Darvishian F', 'Castillo M', 'Ueberheide B', 'Osman I', 'Fenyo D', 'Mahal LK', 'Hernando E']</t>
  </si>
  <si>
    <t>['Geng W', 'Gao H', 'Liu P', 'Feng Z']</t>
  </si>
  <si>
    <t>['El Jellas K', 'Hoem D', 'Hagen KG', 'Kalvenes MB', 'Aziz S', 'Steine SJ', 'Immervoll H', 'Johansson S', 'Molven A']</t>
  </si>
  <si>
    <t>['Kaur M', 'Panikkath D', 'Yan X', 'Liu Z', 'Berel D', 'Li D', 'Vasiliauskas EA', 'Ippoliti A', 'Dubinsky M', 'Shih DQ', 'Melmed GY', 'Haritunians T', 'Fleshner P', 'Targan SR', 'McGovern DP']</t>
  </si>
  <si>
    <t>['Webb GJ', 'Hirschfield GM']</t>
  </si>
  <si>
    <t>['Xia RW', 'Qin WY', 'Gan LN', 'Wang J', 'Wu SL', 'Bao WB']</t>
  </si>
  <si>
    <t>['Wannhoff A', 'Folseraas T', 'Brune M', 'Rupp C', 'Friedrich K', 'Knierim J', 'Weiss KH', 'Sauer P', 'Flechtenmacher C', 'Schirmacher P', 'Stremmel W', 'Hov JR', 'Gotthardt DN']</t>
  </si>
  <si>
    <t>['Carmona-Vicente N', 'Fernandez-Jimenez M', 'Vila-Vicent S', 'Rodriguez-Diaz J', 'Buesa J']</t>
  </si>
  <si>
    <t>['Zanjani DS', 'Afzal Aghaee M', 'Badiei Z', 'Mehrasa R', 'Roodsarabi A', 'Khayyami ME', 'Shahabi M']</t>
  </si>
  <si>
    <t>['Kambhampati A', 'Payne DC', 'Costantini V', 'Lopman BA']</t>
  </si>
  <si>
    <t>['Hu D', 'Zhang D', 'Zheng S', 'Guo M', 'Lin X', 'Jiang Y']</t>
  </si>
  <si>
    <t>['Su KJ', 'Ho CC', 'Lin CW', 'Chen MK', 'Su SC', 'Yu YL', 'Yang SF']</t>
  </si>
  <si>
    <t>['Rayes A', 'Morrow AL', 'Payton LR', 'Lake KE', 'Lane A', 'Davies SM']</t>
  </si>
  <si>
    <t>['Lane WJ', 'Westhoff CM', 'Uy JM', 'Aguad M', 'Smeland-Wagman R', 'Kaufman RM', 'Rehm HL', 'Green RC', 'Silberstein LE']</t>
  </si>
  <si>
    <t>['Morton LT', 'Situnayake D', 'Wallace GR']</t>
  </si>
  <si>
    <t>['Gunaydin G', 'Nordgren J', 'Sharma S', 'Hammarstrom L']</t>
  </si>
  <si>
    <t>['Dong WH', 'Dai CH', 'Sun L', 'Wang J', 'Sun SY', 'Zhu GQ', 'Wu SL', 'Bao WB']</t>
  </si>
  <si>
    <t>['Xiao Y', 'Wang XQ', 'Yu Y', 'Guo Y', 'Xu X', 'Gong L', 'Zhou T', 'Li XQ', 'Xu CD']</t>
  </si>
  <si>
    <t>['Che Y', 'Ren X', 'Xu L', 'Ding X', 'Zhang X', 'Sun X']</t>
  </si>
  <si>
    <t>['Luo G', 'Guo M', 'Jin K', 'Liu Z', 'Liu C', 'Cheng H', 'Lu Y', 'Long J', 'Liu L', 'Xu J', 'Ni Q', 'Yu X']</t>
  </si>
  <si>
    <t>['Moller M', 'Joud M', 'Storry JR', 'Olsson ML']</t>
  </si>
  <si>
    <t>['Galinsky KJ', 'Loh PR', 'Mallick S', 'Patterson NJ', 'Price AL']</t>
  </si>
  <si>
    <t>['Bernardo CR', 'Camargo AVS', 'Ronchi LS', 'de Oliveira AP', 'de Campos Junior E', 'Borim AA', 'Brandao de Mattos CC', 'Bestetti RB', 'de Mattos LC']</t>
  </si>
  <si>
    <t>['Goto Y', 'Uematsu S', 'Kiyono H']</t>
  </si>
  <si>
    <t>['Davenport ER', 'Goodrich JK', 'Bell JT', 'Spector TD', 'Ley RE', 'Clark AG']</t>
  </si>
  <si>
    <t>['Mendonca N', 'Mathers JC', 'Adamson AJ', 'Martin-Ruiz C', 'Seal CJ', 'Jagger C', 'Hill TR']</t>
  </si>
  <si>
    <t>['Menon VK', 'George S', 'Sarkar R', 'Giri S', 'Samuel P', 'Vivek R', 'Saravanabavan A', 'Liakath FB', 'Ramani S', 'Iturriza-Gomara M', 'Gray JJ', 'Brown DW', 'Estes MK', 'Kang G']</t>
  </si>
  <si>
    <t>['Tan KP', 'Ho MY', 'Cho HC', 'Yu J', 'Hung JT', 'Yu AL']</t>
  </si>
  <si>
    <t>['Magalhaes A', 'Rossez Y', 'Robbe-Masselot C', 'Maes E', 'Gomes J', 'Shevtsova A', 'Bugaytsova J', 'Boren T', 'Reis CA']</t>
  </si>
  <si>
    <t>['Raclawska DS', 'Ttofali F', 'Fletcher AA', 'Harper DN', 'Bochner BS', 'Janssen WJ', 'Evans CM']</t>
  </si>
  <si>
    <t>['Park WG']</t>
  </si>
  <si>
    <t>['Bustamante M', 'Standl M', 'Bassat Q', 'Vilor-Tejedor N', 'Medina-Gomez C', 'Bonilla C', 'Ahluwalia TS', 'Bacelis J', 'Bradfield JP', 'Tiesler CM', 'Rivadeneira F', 'Ring S', 'Vissing NH', 'Fink NR', 'Jugessur A', 'Mentch FD', 'Ballester F', 'Kriebel J', 'Kiefte-de Jong JC', 'Wolsk HM', 'Llop S', 'Thiering E', 'Beth SA', 'Timpson NJ', 'Andersen J', 'Schulz H', 'Jaddoe VW', 'Evans DM', 'Waage J', 'Hakonarson H', 'Grant SF', 'Jacobsson B', 'Bonnelykke K', 'Bisgaard H', 'Davey Smith G', 'Moll HA', 'Heinrich J', 'Estivill X', 'Sunyer J']</t>
  </si>
  <si>
    <t>['Folseraas T', 'Liaskou E', 'Anderson CA', 'Karlsen TH']</t>
  </si>
  <si>
    <t>['Debbink K']</t>
  </si>
  <si>
    <t>['Maroni L', 'van de Graaf SF', 'Hohenester SD', 'Oude Elferink RP', 'Beuers U']</t>
  </si>
  <si>
    <t>['Duell EJ', 'Bonet C', 'Munoz X', 'Lujan-Barroso L', 'Weiderpass E', 'Boutron-Ruault MC', 'Racine A', 'Severi G', 'Canzian F', 'Rizzato C', 'Boeing H', 'Overvad K', 'Tjonneland A', 'Arguelles M', 'Sanchez-Cantalejo E', 'Chamosa S', 'Huerta JM', 'Barricarte A', 'Khaw KT', 'Wareham N', 'Travis RC', 'Trichopoulou A', 'Trichopoulos D', 'Yiannakouris N', 'Palli D', 'Agnoli C', 'Tumino R', 'Naccarati A', 'Panico S', 'Bueno-de-Mesquita HB', 'Siersema PD', 'Peeters PH', 'Ohlsson B', 'Lindkvist B', 'Johansson I', 'Ye W', 'Johansson M', 'Fenger C', 'Riboli E', 'Sala N', 'Gonzalez CA']</t>
  </si>
  <si>
    <t>['Xavier JM', 'Shahram F', 'Sousa I', 'Davatchi F', 'Matos M', 'Abdollahi BS', 'Sobral J', 'Nadji A', 'Oliveira M', 'Ghaderibarim F', 'Shafiee NM', 'Oliveira SA']</t>
  </si>
  <si>
    <t>['Ansari SA', 'Khan A', 'Khan TA', 'Raza Y', 'Syed SA', 'Akhtar SS', 'Kazmi SU']</t>
  </si>
  <si>
    <t>['Aldi S', 'Capone A', 'Giovampaola CD', 'Ermini L', 'Pianigiani E', 'Mariotti G', 'Rosati F']</t>
  </si>
  <si>
    <t>['Previato M', 'Borim MP', 'Liberatore RD Jr', 'Pires AC', 'Dias MA', 'Brandao de Mattos CC', 'de Mattos LC']</t>
  </si>
  <si>
    <t>['Lopman BA', 'Trivedi T', 'Vicuna Y', 'Costantini V', 'Collins N', 'Gregoricus N', 'Parashar U', 'Sandoval C', 'Broncano N', 'Vaca M', 'Chico ME', 'Vinje J', 'Cooper PJ']</t>
  </si>
  <si>
    <t>['Masuda M', 'Okuda K', 'Ikeda DD', 'Hishigaki H', 'Fujiwara T']</t>
  </si>
  <si>
    <t>['Sovran B', 'Loonen LM', 'Lu P', 'Hugenholtz F', 'Belzer C', 'Stolte EH', 'Boekschoten MV', 'van Baarlen P', 'Kleerebezem M', 'de Vos P', 'Dekker J', 'Renes IB', 'Wells JM']</t>
  </si>
  <si>
    <t>['Demmert M', 'Schaper A', 'Pagel J', 'Gebauer C', 'Emeis M', 'Heitmann F', 'Kribs A', 'Siegel J', 'Muller D', 'Keller-Wackerbauer A', 'Gerleve H', 'Wieg C', 'Herting E', 'Gopel W', 'Hartel C']</t>
  </si>
  <si>
    <t>['Weiss FU', 'Schurmann C', 'Guenther A', 'Ernst F', 'Teumer A', 'Mayerle J', 'Simon P', 'Volzke H', 'Radke D', 'Greinacher A', 'Kuehn JP', 'Zenker M', 'Volker U', 'Homuth G', 'Lerch MM']</t>
  </si>
  <si>
    <t>['Zhang A', 'Chi Q', 'Ren B']</t>
  </si>
  <si>
    <t>['Currier RL', 'Payne DC', 'Staat MA', 'Selvarangan R', 'Shirley SH', 'Halasa N', 'Boom JA', 'Englund JA', 'Szilagyi PG', 'Harrison CJ', 'Klein EJ', 'Weinberg GA', 'Wikswo ME', 'Parashar U', 'Vinje J', 'Morrow AL']</t>
  </si>
  <si>
    <t>['Aghdassi AA', 'Weiss FU', 'Mayerle J', 'Lerch MM', 'Simon P']</t>
  </si>
  <si>
    <t>['Kumar H', 'Wacklin P', 'Nakphaichit M', 'Loyttyniemi E', 'Chowdhury S', 'Shouche Y', 'Matto J', 'Isolauri E', 'Salminen S']</t>
  </si>
  <si>
    <t>['Andreassen OA', 'Desikan RS', 'Wang Y', 'Thompson WK', 'Schork AJ', 'Zuber V', 'Doncheva NT', 'Ellinghaus E', 'Albrecht M', 'Mattingsdal M', 'Franke A', 'Lie BA', 'Mills IG', 'Aukrust P', 'McEvoy LK', 'Djurovic S', 'Karlsen TH', 'Dale AM']</t>
  </si>
  <si>
    <t>['Payne DC', 'Currier RL', 'Staat MA', 'Sahni LC', 'Selvarangan R', 'Halasa NB', 'Englund JA', 'Weinberg GA', 'Boom JA', 'Szilagyi PG', 'Klein EJ', 'Chappell J', 'Harrison CJ', 'Davidson BS', 'Mijatovic-Rustempasic S', 'Moffatt MD', 'McNeal M', 'Wikswo M', 'Bowen MD', 'Morrow AL', 'Parashar UD']</t>
  </si>
  <si>
    <t>['Shelburne SA', 'Ajami NJ', 'Chibucos MC', 'Beird HC', 'Tarrand J', 'Galloway-Pena J', 'Albert N', 'Chemaly RF', 'Ghantoji SS', 'Marsh L', 'Pemmaraju N', 'Andreeff M', 'Shpall EJ', 'Wargo JA', 'Rezvani K', 'Alousi A', 'Bruno VM', 'Futreal PA', 'Petrosino JF', 'Kontoyiannis DP']</t>
  </si>
  <si>
    <t>['Takeuchi M', 'Kastner DL', 'Remmers EF']</t>
  </si>
  <si>
    <t>['Wannhoff A', 'Rupp C', 'Friedrich K', 'Brune M', 'Knierim J', 'Flechtenmacher C', 'Sauer P', 'Stremmel W', 'Hov JR', 'Schirmacher P', 'Weiss KH', 'Gotthardt DN']</t>
  </si>
  <si>
    <t>['Ayouni S', 'Estienney M', 'Sdiri-Loulizi K', 'Ambert-Balay K', 'de Rougemont A', 'Aho S', 'Hammami S', 'Aouni M', 'Guediche MN', 'Pothier P', 'Belliot G']</t>
  </si>
  <si>
    <t>['Zinck JW', 'de Groh M', 'MacFarlane AJ']</t>
  </si>
  <si>
    <t>['Lewis ZT', 'Totten SM', 'Smilowitz JT', 'Popovic M', 'Parker E', 'Lemay DG', 'Van Tassell ML', 'Miller MJ', 'Jin YS', 'German JB', 'Lebrilla CB', 'Mills DA']</t>
  </si>
  <si>
    <t>['Nystrom K', 'Abrantes J', 'Lopes AM', 'Le Moullac-Vaidye B', 'Marchandeau S', 'Rocher J', 'Ruvoen-Clouet N', 'Esteves PJ', 'Le Pendu J']</t>
  </si>
  <si>
    <t>['Belo AI', 'van Vliet SJ', 'Maus A', 'Laan LC', 'Nauta TD', 'Koolwijk P', 'Tefsen B', 'van Die I']</t>
  </si>
  <si>
    <t>['Henriksen EK', 'Melum E', 'Karlsen TH']</t>
  </si>
  <si>
    <t>['Wang J', 'Zhao JY', 'Wang F', 'Peng QQ', 'Hou J', 'Sun SN', 'Gui YH', 'Duan WY', 'Qiao B', 'Wang HY']</t>
  </si>
  <si>
    <t>['Tian L', 'Song N', 'Yao ZQ', 'Li XJ', 'Zhang R']</t>
  </si>
  <si>
    <t>['Bigham AW', 'Mackelprang RD', 'Celum C', 'De Bruyn G', 'Beima-Sofie K', 'John-Stewart G', 'Ronald A', 'Mugo NR', 'Buckingham K', 'Bamshad MJ', 'Mullins JI', 'McElrath MJ', 'Lingappa JR']</t>
  </si>
  <si>
    <t>['Forni D', 'Cleynen I', 'Ferrante M', 'Cassinotti A', 'Cagliani R', 'Ardizzone S', 'Vermeire S', 'Fichera M', 'Lombardini M', 'Maconi G', 'de Franchis R', 'Asselta R', 'Biasin M', 'Clerici M', 'Sironi M']</t>
  </si>
  <si>
    <t>['Chamaillard M', 'Cesaro A', 'Lober PE', 'Hober D']</t>
  </si>
  <si>
    <t>['Imbert-Marcille BM', 'Barbe L', 'Dupe M', 'Le Moullac-Vaidye B', 'Besse B', 'Peltier C', 'Ruvoen-Clouet N', 'Le Pendu J']</t>
  </si>
  <si>
    <t>['Tang H', 'Jin X', 'Li Y', 'Jiang H', 'Tang X', 'Yang X', 'Cheng H', 'Qiu Y', 'Chen G', 'Mei J', 'Zhou F', 'Wu R', 'Zuo X', 'Zhang Y', 'Zheng X', 'Cai Q', 'Yin X', 'Quan C', 'Shao H', 'Cui Y', 'Tian F', 'Zhao X', 'Liu H', 'Xiao F', 'Xu F', 'Han J', 'Shi D', 'Zhang A', 'Zhou C', 'Li Q', 'Fan X', 'Lin L', 'Tian H', 'Wang Z', 'Fu H', 'Wang F', 'Yang B', 'Huang S', 'Liang B', 'Xie X', 'Ren Y', 'Gu Q', 'Wen G', 'Sun Y', 'Wu X', 'Dang L', 'Xia M', 'Shan J', 'Li T', 'Yang L', 'Zhang X', 'Li Y', 'He C', 'Xu A', 'Wei L', 'Zhao X', 'Gao X', 'Xu J', 'Zhang F', 'Zhang J', 'Li Y', 'Sun L', 'Liu J', 'Chen R', 'Yang S', 'Wang J', 'Zhang X']</t>
  </si>
  <si>
    <t>['Rupp C', 'Friedrich K', 'Folseraas T', 'Wannhoff A', 'Bode KA', 'Weiss KH', 'Schirmacher P', 'Sauer P', 'Stremmel W', 'Gotthardt DN']</t>
  </si>
  <si>
    <t>['Wu CS', 'Yen CJ', 'Chou RH', 'Chen JN', 'Huang WC', 'Wu CY', 'Yu YL']</t>
  </si>
  <si>
    <t>['He M', 'Wu C', 'Xu J', 'Guo H', 'Yang H', 'Zhang X', 'Sun J', 'Yu D', 'Zhou L', 'Peng T', 'He Y', 'Gao Y', 'Yuan J', 'Deng Q', 'Dai X', 'Tan A', 'Feng Y', 'Zhang H', 'Min X', 'Yang X', 'Zhu J', 'Zhai K', 'Chang J', 'Qin X', 'Tan W', 'Hu Y', 'Lang M', 'Tao S', 'Li Y', 'Li Y', 'Feng J', 'Li D', 'Kim ST', 'Zhang S', 'Zhang H', 'Zheng SL', 'Gui L', 'Wang Y', 'Wei S', 'Wang F', 'Fang W', 'Liang Y', 'Zhai Y', 'Chen W', 'Miao X', 'Zhou G', 'Hu FB', 'Lin D', 'Mo Z', 'Wu T']</t>
  </si>
  <si>
    <t>['Rueedi R', 'Ledda M', 'Nicholls AW', 'Salek RM', 'Marques-Vidal P', 'Morya E', 'Sameshima K', 'Montoliu I', 'Da Silva L', 'Collino S', 'Martin FP', 'Rezzi S', 'Steinbeck C', 'Waterworth DM', 'Waeber G', 'Vollenweider P', 'Beckmann JS', 'Le Coutre J', 'Mooser V', 'Bergmann S', 'Genick UK', 'Kutalik Z']</t>
  </si>
  <si>
    <t>['Pickard JM', 'Maurice CF', 'Kinnebrew MA', 'Abt MC', 'Schenten D', 'Golovkina TV', 'Bogatyrev SR', 'Ismagilov RF', 'Pamer EG', 'Turnbaugh PJ', 'Chervonsky AV']</t>
  </si>
  <si>
    <t>['Hu DY', 'Shao XX', 'Xu CL', 'Xia SL', 'Yu LQ', 'Jiang LJ', 'Jin J', 'Lin XQ', 'Jiang Y']</t>
  </si>
  <si>
    <t>['Friedrich M', 'Diegelmann J', 'Beigel F', 'Brand S']</t>
  </si>
  <si>
    <t>['Henry S']</t>
  </si>
  <si>
    <t>['Wacklin P', 'Tuimala J', 'Nikkila J', 'Sebastian Tims', 'Makivuokko H', 'Alakulppi N', 'Laine P', 'Rajilic-Stojanovic M', 'Paulin L', 'de Vos WM', 'Matto J']</t>
  </si>
  <si>
    <t>['Prystajecky N', 'Brinkman FS', 'Auk B', 'Isaac-Renton JL', 'Tang P']</t>
  </si>
  <si>
    <t>['Goto Y', 'Obata T', 'Kunisawa J', 'Sato S', 'Ivanov II', 'Lamichhane A', 'Takeyama N', 'Kamioka M', 'Sakamoto M', 'Matsuki T', 'Setoyama H', 'Imaoka A', 'Uematsu S', 'Akira S', 'Domino SE', 'Kulig P', 'Becher B', 'Renauld JC', 'Sasakawa C', 'Umesaki Y', 'Benno Y', 'Kiyono H']</t>
  </si>
  <si>
    <t>['Pham TA', 'Clare S', 'Goulding D', 'Arasteh JM', 'Stares MD', 'Browne HP', 'Keane JA', 'Page AJ', 'Kumasaka N', 'Kane L', 'Mottram L', 'Harcourt K', 'Hale C', 'Arends MJ', 'Gaffney DJ', 'Dougan G', 'Lawley TD']</t>
  </si>
  <si>
    <t>['Joslin AC', 'Green R', 'German JB', 'Lange MC']</t>
  </si>
  <si>
    <t>['Liu P', 'Wang X', 'Lee JC', 'Teunis P', 'Hu S', 'Paradise HT', 'Moe C']</t>
  </si>
  <si>
    <t>['Liang Y', 'Tang W', 'Huang T', 'Gao Y', 'Tan A', 'Yang X', 'Zhang H', 'Hu Y', 'Qin X', 'Li S', 'Zhang S', 'Mo L', 'Liang Z', 'Shi D', 'Huang Z', 'Guan Y', 'Zhou J', 'Winkler C', "O'Brien SJ", 'Xu J', 'Mo Z', 'Peng T']</t>
  </si>
  <si>
    <t>['Khodayar-Pardo P', 'Martinez-Costa C', 'Carmona-Vicente N', 'Buesa J']</t>
  </si>
  <si>
    <t>['Tong M', 'McHardy I', 'Ruegger P', 'Goudarzi M', 'Kashyap PC', 'Haritunians T', 'Li X', 'Graeber TG', 'Schwager E', 'Huttenhower C', 'Fornace AJ Jr', 'Sonnenburg JL', 'McGovern DP', 'Borneman J', 'Braun J']</t>
  </si>
  <si>
    <t>['Grarup N', 'Sulem P', 'Sandholt CH', 'Thorleifsson G', 'Ahluwalia TS', 'Steinthorsdottir V', 'Bjarnason H', 'Gudbjartsson DF', 'Magnusson OT', 'Sparso T', 'Albrechtsen A', 'Kong A', 'Masson G', 'Tian G', 'Cao H', 'Nie C', 'Kristiansen K', 'Husemoen LL', 'Thuesen B', 'Li Y', 'Nielsen R', 'Linneberg A', 'Olafsson I', 'Eyjolfsson GI', 'Jorgensen T', 'Wang J', 'Hansen T', 'Thorsteinsdottir U', 'Stefansson K', 'Pedersen O']</t>
  </si>
  <si>
    <t>['Tsou PS', 'Ruth JH', 'Campbell PL', 'Isozaki T', 'Lee S', 'Marotte H', 'Domino SE', 'Koch AE', 'Amin MA']</t>
  </si>
  <si>
    <t>['Tanwar VS', 'Chand MP', 'Kumar J', 'Garg G', 'Seth S', 'Karthikeyan G', 'Sengupta S']</t>
  </si>
  <si>
    <t>['Ruvoen N', 'Le Pendu J']</t>
  </si>
  <si>
    <t>['Chery C', 'Hehn A', 'Mrabet N', 'Oussalah A', 'Jeannesson E', 'Besseau C', 'Alberto JM', 'Gross I', 'Josse T', 'Gerard P', 'Gueant-Rodriguez RM', 'Freund JN', 'Devignes J', 'Bourgaud F', 'Peyrin-Biroulet L', 'Feillet F', 'Gueant JL']</t>
  </si>
  <si>
    <t>['Alfred T', 'Ben-Shlomo Y', 'Cooper R', 'Hardy R', 'Deary IJ', 'Elliott J', 'Harris SE', 'Hypponen E', 'Kivimaki M', 'Kumari M', 'Maddock J', 'Power C', 'Starr JM', 'Kuh D', 'Day IN']</t>
  </si>
  <si>
    <t>['Luo G', 'Wei L', 'Wang Z', 'Luo H', 'Zhao Y', 'Zhang R', 'Mo C', 'Ji Y']</t>
  </si>
  <si>
    <t>['Vicentini F', 'Denadai W', 'Gomes YM', 'Rose TL', 'Ferreira MS', 'Le Moullac-Vaidye B', 'Le Pendu J', 'Leite JP', 'Miagostovich MP', 'Spano LC']</t>
  </si>
  <si>
    <t>['van Meurs JB', 'Pare G', 'Schwartz SM', 'Hazra A', 'Tanaka T', 'Vermeulen SH', 'Cotlarciuc I', 'Yuan X', 'Malarstig A', 'Bandinelli S', 'Bis JC', 'Blom H', 'Brown MJ', 'Chen C', 'Chen YD', 'Clarke RJ', 'Dehghan A', 'Erdmann J', 'Ferrucci L', 'Hamsten A', 'Hofman A', 'Hunter DJ', 'Goel A', 'Johnson AD', 'Kathiresan S', 'Kampman E', 'Kiel DP', 'Kiemeney LA', 'Chambers JC', 'Kraft P', 'Lindemans J', 'McKnight B', 'Nelson CP', "O'Donnell CJ", 'Psaty BM', 'Ridker PM', 'Rivadeneira F', 'Rose LM', 'Seedorf U', 'Siscovick DS', 'Schunkert H', 'Selhub J', 'Ueland PM', 'Vollenweider P', 'Waeber G', 'Waterworth DM', 'Watkins H', 'Witteman JC', 'den Heijer M', 'Jacques P', 'Uitterlinden AG', 'Kooner JS', 'Rader DJ', 'Reilly MP', 'Mooser V', 'Chasman DI', 'Samani NJ', 'Ahmadi KR']</t>
  </si>
  <si>
    <t>['Nanthakumar NN', 'Meng D', 'Newburg DS']</t>
  </si>
  <si>
    <t>['Ruvoen-Clouet N', 'Belliot G', 'Le Pendu J']</t>
  </si>
  <si>
    <t>['Wannhoff A', 'Hov JR', 'Folseraas T', 'Rupp C', 'Friedrich K', 'Anmarkrud JA', 'Weiss KH', 'Sauer P', 'Schirmacher P', 'Boberg KM', 'Stremmel W', 'Karlsen TH', 'Gotthardt DN']</t>
  </si>
  <si>
    <t>['Smilowitz JT', "O'Sullivan A", 'Barile D', 'German JB', 'Lonnerdal B', 'Slupsky CM']</t>
  </si>
  <si>
    <t>['Kashyap PC', 'Marcobal A', 'Ursell LK', 'Smits SA', 'Sonnenburg ED', 'Costello EK', 'Higginbottom SK', 'Domino SE', 'Holmes SP', 'Relman DA', 'Knight R', 'Gordon JI', 'Sonnenburg JL']</t>
  </si>
  <si>
    <t>['Engevik MA', 'Aihara E', 'Montrose MH', 'Shull GE', 'Hassett DJ', 'Worrell RT']</t>
  </si>
  <si>
    <t>['Wang CM', 'Hu SG', 'Ru YF', 'Yao GX', 'Ma WB', 'Gu YH', 'Chu C', 'Wang SL', 'Zhou ZM', 'Liu Q', 'Zhou YC', 'Zhang YL']</t>
  </si>
  <si>
    <t>['Ellinghaus D', 'Ellinghaus E', 'Nair RP', 'Stuart PE', 'Esko T', 'Metspalu A', 'Debrus S', 'Raelson JV', 'Tejasvi T', 'Belouchi M', 'West SL', 'Barker JN', 'Koks S', 'Kingo K', 'Balschun T', 'Palmieri O', 'Annese V', 'Gieger C', 'Wichmann HE', 'Kabesch M', 'Trembath RC', 'Mathew CG', 'Abecasis GR', 'Weidinger S', 'Nikolaus S', 'Schreiber S', 'Elder JT', 'Weichenthal M', 'Nothnagel M', 'Franke A']</t>
  </si>
  <si>
    <t>['Nakamura H', 'Jasper MJ', 'Hull ML', 'Aplin JD', 'Robertson SA']</t>
  </si>
  <si>
    <t>['Yamamura K', 'Ihara K', 'Ikeda K', 'Nagata H', 'Mizuno Y', 'Hara T']</t>
  </si>
  <si>
    <t>['Campi C', 'Escovich L', 'Moreno A', 'Racca L', 'Racca A', 'Cotorruelo C', 'Biondi C']</t>
  </si>
  <si>
    <t>['Soejima M', 'Fujimoto R', 'Agusa T', 'Iwata H', 'Fujihara J', 'Takeshita H', 'Minh TB', 'Trang PT', 'Viet PH', 'Nakajima T', 'Yoshimoto J', 'Tanabe S', 'Koda Y']</t>
  </si>
  <si>
    <t>['Oussalah A', 'Besseau C', 'Chery C', 'Jeannesson E', 'Gueant-Rodriguez RM', 'Anello G', 'Bosco P', 'Elia M', 'Romano A', 'Bronowicki JP', 'Gerard P', 'Paoli J', 'Avogbe PH', 'Chabi N', 'Sanni A', 'Amouzou E', 'Peyrin-Biroulet L', 'Gueant JL']</t>
  </si>
  <si>
    <t>['Lin X', 'Lu D', 'Gao Y', 'Tao S', 'Yang X', 'Feng J', 'Tan A', 'Zhang H', 'Hu Y', 'Qin X', 'Kim ST', 'Peng T', 'Li L', 'Mo L', 'Zhang S', 'Trent JM', 'Mo Z', 'Zheng SL', 'Xu J', 'Sun J']</t>
  </si>
  <si>
    <t>['Bonilla C', 'Lawlor DA', 'Taylor AE', 'Gunnell DJ', 'Ben-Shlomo Y', 'Ness AR', 'Timpson NJ', 'St Pourcain B', 'Ring SM', 'Emmett PM', 'Smith AD', 'Refsum H', 'Pennell CE', 'Brion MJ', 'Smith GD', 'Lewis SJ']</t>
  </si>
  <si>
    <t>['Folseraas T', 'Melum E', 'Rausch P', 'Juran BD', 'Ellinghaus E', 'Shiryaev A', 'Laerdahl JK', 'Ellinghaus D', 'Schramm C', 'Weismuller TJ', 'Gotthardt DN', 'Hov JR', 'Clausen OP', 'Weersma RK', 'Janse M', 'Boberg KM', 'Bjornsson E', 'Marschall HU', 'Cleynen I', 'Rosenstiel P', 'Holm K', 'Teufel A', 'Rust C', 'Gieger C', 'Wichmann HE', 'Bergquist A', 'Ryu E', 'Ponsioen CY', 'Runz H', 'Sterneck M', 'Vermeire S', 'Beuers U', 'Wijmenga C', 'Schrumpf E', 'Manns MP', 'Lazaridis KN', 'Schreiber S', 'Baines JF', 'Franke A', 'Karlsen TH']</t>
  </si>
  <si>
    <t>['Sakuma K', 'Aoki M', 'Kannagi R']</t>
  </si>
  <si>
    <t>['Tregouet DA', 'Sabater-Lleal M', 'Bruzelius M', 'Emmerich J', 'Amouyel P', 'Dartigues JF', 'Kieler H', 'Morange PE']</t>
  </si>
  <si>
    <t>['Aheman A', 'Luo HS', 'Gao F']</t>
  </si>
  <si>
    <t>['Parmar AS', 'Alakulppi N', 'Paavola-Sakki P', 'Kurppa K', 'Halme L', 'Farkkila M', 'Turunen U', 'Lappalainen M', 'Kontula K', 'Kaukinen K', 'Maki M', 'Lindfors K', 'Partanen J', 'Sistonen P', 'Matto J', 'Wacklin P', 'Saavalainen P', 'Einarsdottir E']</t>
  </si>
  <si>
    <t>['Totten SM', 'Zivkovic AM', 'Wu S', 'Ngyuen U', 'Freeman SL', 'Ruhaak LR', 'Darboe MK', 'German JB', 'Prentice AM', 'Lebrilla CB']</t>
  </si>
  <si>
    <t>['Terahara K', 'Nochi T', 'Yoshida M', 'Takahashi Y', 'Goto Y', 'Hatai H', 'Kurokawa S', 'Jang MH', 'Kweon MN', 'Domino SE', 'Hiroi T', 'Yuki Y', 'Tsunetsugu-Yokota Y', 'Kobayashi K', 'Kiyono H']</t>
  </si>
  <si>
    <t>['Padro M', 'Mejias-Luque R', 'Cobler L', 'Garrido M', 'Perez-Garay M', 'Puig S', 'Peracaula R', 'de Bolos C']</t>
  </si>
  <si>
    <t>['Morrow AL', 'Meinzen-Derr J', 'Huang P', 'Schibler KR', 'Cahill T', 'Keddache M', 'Kallapur SG', 'Newburg DS', 'Tabangin M', 'Warner BB', 'Jiang X']</t>
  </si>
  <si>
    <t>['Wacklin P', 'Makivuokko H', 'Alakulppi N', 'Nikkila J', 'Tenkanen H', 'Rabina J', 'Partanen J', 'Aranko K', 'Matto J']</t>
  </si>
  <si>
    <t>['Li J', 'Li S', 'Liu Q', 'Li Y', 'Zhou Q', 'Yuan S', 'Wang Z']</t>
  </si>
  <si>
    <t>['Gloria-Bottini F', 'Nicotra M', 'Ianniello F', 'Bottini E']</t>
  </si>
  <si>
    <t>['Gloria-Bottini F', 'Magrini A', 'Cozzoli E', 'Neri A', 'Pietroiusti A', 'Amante A', 'Bottini E']</t>
  </si>
  <si>
    <t>['Jasper MJ', 'Care AS', 'Sullivan B', 'Ingman WV', 'Aplin JD', 'Robertson SA']</t>
  </si>
  <si>
    <t>['Wang C', 'Huang C', 'Gu Y', 'Zhou Y', 'Zhu Z', 'Zhang Y']</t>
  </si>
  <si>
    <t>['Shirato H']</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</si>
  <si>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</si>
  <si>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['Chen JM', 'Cooper DN', 'Ferec C']</t>
  </si>
  <si>
    <t>['Xu X', 'Tao S', 'Ying Y', 'Hong X', 'He Y', 'Zhu F', 'Lv H', 'Yan L']</t>
  </si>
  <si>
    <t>['Rydell GE', 'Kindberg E', 'Larson G', 'Svensson L']</t>
  </si>
  <si>
    <t>['Yang P', 'Li HL', 'Wang CY']</t>
  </si>
  <si>
    <t>['Miyoshi J', 'Yajima T', 'Okamoto S', 'Matsuoka K', 'Inoue N', 'Hisamatsu T', 'Shimamura K', 'Nakazawa A', 'Kanai T', 'Ogata H', 'Iwao Y', 'Mukai M', 'Hibi T']</t>
  </si>
  <si>
    <t>['Smyth DJ', 'Cooper JD', 'Howson JM', 'Clarke P', 'Downes K', 'Mistry T', 'Stevens H', 'Walker NM', 'Todd JA']</t>
  </si>
  <si>
    <t>['Rausch P', 'Rehman A', 'Kunzel S', 'Hasler R', 'Ott SJ', 'Schreiber S', 'Rosenstiel P', 'Franke A', 'Baines JF']</t>
  </si>
  <si>
    <t>['Franks I']</t>
  </si>
  <si>
    <t>['Collin SM', 'Metcalfe C', 'Palmer TM', 'Refsum H', 'Lewis SJ', 'Smith GD', 'Cox A', 'Davis M', 'Marsden G', 'Johnston C', 'Lane JA', 'Donovan JL', 'Neal DE', 'Hamdy FC', 'Smith AD', 'Martin RM']</t>
  </si>
  <si>
    <t>['Barboza MA', 'Brandao de Mattos CC', 'Ferreira AI', 'Barja PR', 'Santos de Faria Junior N', 'de Oliveira LV', 'de Mattos LC']</t>
  </si>
  <si>
    <t>["Sant'Anna Gomes BM", 'Estalote AC', 'Palatnik M', 'Pimenta G', 'Pereira Bde B', 'Do Nascimento EM']</t>
  </si>
  <si>
    <t>['Silva LM', 'Carvalho AS', 'Guillon P', 'Seixas S', 'Azevedo M', 'Almeida R', 'Ruvoen-Clouet N', 'Reis CA', 'Le Pendu J', 'Rocha J', 'David L']</t>
  </si>
  <si>
    <t>['Seifinejad A', 'Taei A', 'Totonchi M', 'Vazirinasab H', 'Hassani SN', 'Aghdami N', 'Shahbazi E', 'Yazdi RS', 'Salekdeh GH', 'Baharvand H']</t>
  </si>
  <si>
    <t>['Palumberi D', 'Aldi S', 'Ermini L', 'Ziche M', 'Finetti F', 'Donnini S', 'Rosati F']</t>
  </si>
  <si>
    <t>['Korekane H', 'Matsumoto A', 'Ota F', 'Hasegawa T', 'Misonou Y', 'Shida K', 'Miyamoto Y', 'Taniguchi N']</t>
  </si>
  <si>
    <t>['McGovern DP', 'Jones MR', 'Taylor KD', 'Marciante K', 'Yan X', 'Dubinsky M', 'Ippoliti A', 'Vasiliauskas E', 'Berel D', 'Derkowski C', 'Dutridge D', 'Fleshner P', 'Shih DQ', 'Melmed G', 'Mengesha E', 'King L', 'Pressman S', 'Haritunians T', 'Guo X', 'Targan SR', 'Rotter JI']</t>
  </si>
  <si>
    <t>['Wolpin BM', 'Kraft P', 'Xu M', 'Steplowski E', 'Olsson ML', 'Arslan AA', 'Bueno-de-Mesquita HB', 'Gross M', 'Helzlsouer K', 'Jacobs EJ', 'LaCroix A', 'Petersen G', 'Stolzenberg-Solomon RZ', 'Zheng W', 'Albanes D', 'Allen NE', 'Amundadottir L', 'Austin MA', 'Boutron-Ruault MC', 'Buring JE', 'Canzian F', 'Chanock SJ', 'Gaziano JM', 'Giovannucci EL', 'Hallmans G', 'Hankinson SE', 'Hoover RN', 'Hunter DJ', 'Hutchinson A', 'Jacobs KB', 'Kooperberg C', 'Mendelsohn JB', 'Michaud DS', 'Overvad K', 'Patel AV', 'Sanchez MJ', 'Sansbury L', 'Shu XO', 'Slimani N', 'Tobias GS', 'Trichopoulos D', 'Vineis P', 'Visvanathan K', 'Virtamo J', 'Wactawski-Wende J', 'Watters J', 'Yu K', 'Zeleniuch-Jacquotte A', 'Hartge P', 'Fuchs CS']</t>
  </si>
  <si>
    <t>['Franke A', 'McGovern DP', 'Barrett JC', 'Wang K', 'Radford-Smith GL', 'Ahmad T', 'Lees CW', 'Balschun T', 'Lee J', 'Roberts R', 'Anderson CA', 'Bis JC', 'Bumpstead S', 'Ellinghaus D', 'Festen EM', 'Georges M', 'Green T', 'Haritunians T', 'Jostins L', 'Latiano A', 'Mathew CG', 'Montgomery GW', 'Prescott NJ', 'Raychaudhuri S', 'Rotter JI', 'Schumm P', 'Sharma Y', 'Simms LA', 'Taylor KD', 'Whiteman D', 'Wijmenga C', 'Baldassano RN', 'Barclay M', 'Bayless TM', 'Brand S', 'Buning C', 'Cohen A', 'Colombel JF', 'Cottone M', 'Stronati L', 'Denson T', 'De Vos M', "D'Inca R", 'Dubinsky M', 'Edwards C', 'Florin T', 'Franchimont D', 'Gearry R', 'Glas J', 'Van Gossum A', 'Guthery SL', 'Halfvarson J', 'Verspaget HW', 'Hugot JP', 'Karban A', 'Laukens D', 'Lawrance I', 'Lemann M', 'Levine A', 'Libioulle C', 'Louis E', 'Mowat C', 'Newman W', 'Panes J', 'Phillips A', 'Proctor DD', 'Regueiro M', 'Russell R', 'Rutgeerts P', 'Sanderson J', 'Sans M', 'Seibold F', 'Steinhart AH', 'Stokkers PC', 'Torkvist L', 'Kullak-Ublick G', 'Wilson D', 'Walters T', 'Targan SR', 'Brant SR', 'Rioux JD', "D'Amato M", 'Weersma RK', 'Kugathasan S', 'Griffiths AM', 'Mansfield JC', 'Vermeire S', 'Duerr RH', 'Silverberg MS', 'Satsangi J', 'Schreiber S', 'Cho JH', 'Annese V', 'Hakonarson H', 'Daly MJ', 'Parkes M']</t>
  </si>
  <si>
    <t>['Guillon P', 'Ruvoen-Clouet N', 'Le Moullac-Vaidye B', 'Marchandeau S', 'Le Pendu J']</t>
  </si>
  <si>
    <t>['Liu Z', 'Henderson AL', 'Nettleton D', 'Wilson-Welder JH', 'Hostetter JM', 'Ramer-Tait A', 'Jergens AE', 'Wannemuehler MJ']</t>
  </si>
  <si>
    <t>['Fumagalli M', 'Cagliani R', 'Pozzoli U', 'Riva S', 'Comi GP', 'Menozzi G', 'Bresolin N', 'Sironi M']</t>
  </si>
  <si>
    <t>['Rydell GE', 'Nilsson J', 'Rodriguez-Diaz J', 'Ruvoen-Clouet N', 'Svensson L', 'Le Pendu J', 'Larson G']</t>
  </si>
  <si>
    <t>['Taylor-Cousar JL', 'Zariwala MA', 'Burch LH', 'Pace RG', 'Drumm ML', 'Calloway H', 'Fan H', 'Weston BW', 'Wright FA', 'Knowles MR']</t>
  </si>
  <si>
    <t>['Tanaka T', 'Scheet P', 'Giusti B', 'Bandinelli S', 'Piras MG', 'Usala G', 'Lai S', 'Mulas A', 'Corsi AM', 'Vestrini A', 'Sofi F', 'Gori AM', 'Abbate R', 'Guralnik J', 'Singleton A', 'Abecasis GR', 'Schlessinger D', 'Uda M', 'Ferrucci L']</t>
  </si>
  <si>
    <t>['Domino SE', 'Hurd EA', 'Thomsson KA', 'Karnak DM', 'Holmen Larsson JM', 'Thomsson E', 'Backstrom M', 'Hansson GC']</t>
  </si>
  <si>
    <t>['Gospodarek E', 'Zalas-Wiecek P']</t>
  </si>
  <si>
    <t>['Carlsson B', 'Kindberg E', 'Buesa J', 'Rydell GE', 'Lidon MF', 'Montava R', 'Abu Mallouh R', 'Grahn A', 'Rodriguez-Diaz J', 'Bellido J', 'Arnedo A', 'Larson G', 'Svensson L']</t>
  </si>
  <si>
    <t>['Abrantes J', 'Posada D', 'Guillon P', 'Esteves PJ', 'Le Pendu J']</t>
  </si>
  <si>
    <t>['Matzhold EM', 'Helmberg W', 'Wagner T', 'Drexler C', 'Ulrich S', 'Winkler A', 'Lanzer G']</t>
  </si>
  <si>
    <t>['Magalhaes A', 'Gomes J', 'Ismail MN', 'Haslam SM', 'Mendes N', 'Osorio H', 'David L', 'Le Pendu J', 'Haas R', 'Dell A', 'Boren T', 'Reis CA']</t>
  </si>
  <si>
    <t>['Hazra A', 'Kraft P', 'Lazarus R', 'Chen C', 'Chanock SJ', 'Jacques P', 'Selhub J', 'Hunter DJ']</t>
  </si>
  <si>
    <t>['Tian XF', 'Li ZJ', 'Wang BJ', 'Ding M', 'Xuan JF', 'Xing JX', 'Li CM', 'Pang H']</t>
  </si>
  <si>
    <t>['Ferrer-Admetlla A', 'Sikora M', 'Laayouni H', 'Esteve A', 'Roubinet F', 'Blancher A', 'Calafell F', 'Bertranpetit J', 'Casals F']</t>
  </si>
  <si>
    <t>['Soejima M', 'Nakajima T', 'Fujihara J', 'Takeshita H', 'Koda Y']</t>
  </si>
  <si>
    <t>['Soejima M', 'Fujihara J', 'Takeshita H', 'Koda Y']</t>
  </si>
  <si>
    <t>['Lindesmith LC', 'Donaldson EF', 'Lobue AD', 'Cannon JL', 'Zheng DP', 'Vinje J', 'Baric RS']</t>
  </si>
  <si>
    <t>['Chen JM', 'Ferec C']</t>
  </si>
  <si>
    <t>['Azevedo M', 'Eriksson S', 'Mendes N', 'Serpa J', 'Figueiredo C', 'Resende LP', 'Ruvoen-Clouet N', 'Haas R', 'Boren T', 'Le Pendu J', 'David L']</t>
  </si>
  <si>
    <t>['Chang WW', 'Lee CH', 'Lee P', 'Lin J', 'Hsu CW', 'Hung JT', 'Lin JJ', 'Yu JC', 'Shao LE', 'Yu J', 'Wong CH', 'Yu AL']</t>
  </si>
  <si>
    <t>['Hazra A', 'Kraft P', 'Selhub J', 'Giovannucci EL', 'Thomas G', 'Hoover RN', 'Chanock SJ', 'Hunter DJ']</t>
  </si>
  <si>
    <t>['Cabada MM', 'White AC Jr']</t>
  </si>
  <si>
    <t>['Soejima M', 'Pang H', 'Koda Y']</t>
  </si>
  <si>
    <t>['Domino SE', 'Karnak DM', 'Hurd EA']</t>
  </si>
  <si>
    <t>['Kindberg E', 'Akerlind B', 'Johnsen C', 'Knudsen JD', 'Heltberg O', 'Larson G', 'Bottiger B', 'Svensson L']</t>
  </si>
  <si>
    <t>['He YM', 'Xu XG', 'Zhu FM', 'Yan LX']</t>
  </si>
  <si>
    <t>['Yip SP', 'Lai SK', 'Wong ML']</t>
  </si>
  <si>
    <t>['Meng D', 'Newburg DS', 'Young C', 'Baker A', 'Tonkonogy SL', 'Sartor RB', 'Walker WA', 'Nanthakumar NN']</t>
  </si>
  <si>
    <t>['Su Yq', 'Wei TL', 'Yu Q', 'Liang YL', 'Li DC']</t>
  </si>
  <si>
    <t>['Shirato-Horikoshi H', 'Takeda N']</t>
  </si>
  <si>
    <t>['Guix S', 'Asanaka M', 'Katayama K', 'Crawford SE', 'Neill FH', 'Atmar RL', 'Estes MK']</t>
  </si>
  <si>
    <t>['Storry JR', 'Johannesson JS', 'Poole J', 'Strindberg J', 'Rodrigues MJ', 'Yahalom V', 'Levene C', 'Fujita C', 'Castilho L', 'Hustinx H', 'Olsson ML']</t>
  </si>
  <si>
    <t>['Larsson MM', 'Rydell GE', 'Grahn A', 'Rodriguez-Diaz J', 'Akerlind B', 'Hutson AM', 'Estes MK', 'Larson G', 'Svensson L']</t>
  </si>
  <si>
    <t>['Le Pendu J', 'Ruvoen-Clouet N', 'Kindberg E', 'Svensson L']</t>
  </si>
  <si>
    <t>['Tokuda N', 'Zhang Q', 'Yoshida S', 'Kusunoki S', 'Urano T', 'Furukawa K', 'Furukawa K']</t>
  </si>
  <si>
    <t>['Kindberg E', 'Hejdeman B', 'Bratt G', 'Wahren B', 'Lindblom B', 'Hinkula J', 'Svensson L']</t>
  </si>
  <si>
    <t>['Holgersson J', 'Lofling J']</t>
  </si>
  <si>
    <t>['Iwamori M', 'Tanaka K', 'Kubushiro K', 'Lin B', 'Kiguchi K', 'Ishiwata I', 'Tsukazaki K', 'Nozawa S']</t>
  </si>
  <si>
    <t>['Park KU', 'Song J', 'Han KS', 'Kim JQ']</t>
  </si>
  <si>
    <t>['Yan L', 'Zhu F', 'Xu X', 'Hong X', 'Lv Q']</t>
  </si>
  <si>
    <t>['Mitani T', 'Akane A']</t>
  </si>
  <si>
    <t>['Hurd EA', 'Holmen JM', 'Hansson GC', 'Domino SE']</t>
  </si>
  <si>
    <t>['Marionneau S', 'Airaud F', 'Bovin NV', 'Le Pendu J', 'Ruvoen-Clouet N']</t>
  </si>
  <si>
    <t>['Thorven M', 'Grahn A', 'Hedlund KO', 'Johansson H', 'Wahlfrid C', 'Larson G', 'Svensson L']</t>
  </si>
  <si>
    <t>['Hong XZ', 'Shao XC', 'Xu XG', 'Hu QF', 'Wu JJ', 'Zhu FM', 'Fu QH', 'Yan LX']</t>
  </si>
  <si>
    <t>['Pang H', 'Soejima M', 'Koda Y', 'Kimura H']</t>
  </si>
  <si>
    <t>['Guo ZH', 'Xiang D', 'Zhu ZY', 'Wang JL', 'Zhang JM', 'Liu X', 'Shen W', 'Chen HP']</t>
  </si>
  <si>
    <t>['Le Pendu J']</t>
  </si>
  <si>
    <t>['Serpa J', 'Mendes N', 'Reis CA', 'Santos Silva LF', 'Almeida R', 'Le Pendu J', 'David L']</t>
  </si>
  <si>
    <t>['Hurd EA', 'Domino SE']</t>
  </si>
  <si>
    <t>['Zhu FM', 'Xu XG', 'Hong XZ', 'Yan LX']</t>
  </si>
  <si>
    <t>['Iwamori M', 'Domino SE']</t>
  </si>
  <si>
    <t>['Domino SE', 'Hurd EA']</t>
  </si>
  <si>
    <t>['Koda Y', 'Ishida T', 'Tachida H', 'Wang B', 'Pang H', 'Soejima M', 'Soemantri A', 'Kimura H']</t>
  </si>
  <si>
    <t>['Lindesmith L', 'Moe C', 'Marionneau S', 'Ruvoen N', 'Jiang X', 'Lindblad L', 'Stewart P', 'LePendu J', 'Baric R']</t>
  </si>
  <si>
    <t>['Gabler A', 'Krebs S', 'Seichter D', 'Forster M']</t>
  </si>
  <si>
    <t>['Nilsson M', 'Hedlund KO', 'Thorhagen M', 'Larson G', 'Johansen K', 'Ekspong A', 'Svensson L']</t>
  </si>
  <si>
    <t>['Hamajima N']</t>
  </si>
  <si>
    <t>['Holmen JM', 'Olson FJ', 'Karlsson H', 'Hansson GC']</t>
  </si>
  <si>
    <t>['Lopez-Ferrer A', 'de Bolos C']</t>
  </si>
  <si>
    <t>['Zhang Y', 'Wang L', 'Jia XM', 'Zhang DY', 'Xuan SW', 'Jin F']</t>
  </si>
  <si>
    <t>['Yip SP', 'Chee KY', 'Chan PY', 'Chow EY', 'Wong HF']</t>
  </si>
  <si>
    <t>['Thomsson KA', 'Hinojosa-Kurtzberg M', 'Axelsson KA', 'Domino SE', 'Lowe JB', 'Gendler SJ', 'Hansson GC']</t>
  </si>
  <si>
    <t>['Lofling JC', 'Hauzenberger E', 'Holgersson J']</t>
  </si>
  <si>
    <t>['Chang JG', 'Ko YC', 'Lee JC', 'Chang SJ', 'Liu TC', 'Shih MC', 'Peng CT']</t>
  </si>
  <si>
    <t>['Delmotte P', 'Degroote S', 'Lafitte JJ', 'Lamblin G', 'Perini JM', 'Roussel P']</t>
  </si>
  <si>
    <t>['Koda Y', 'Soejima M', 'Kimura H']</t>
  </si>
  <si>
    <t>['Koda Y', 'Tachida H', 'Pang H', 'Liu Y', 'Soejima M', 'Ghaderi AA', 'Takenaka O', 'Kimura H']</t>
  </si>
  <si>
    <t>['Wagner T', 'Vadon M', 'Staudacher E', 'Schmarda A', 'Gassner C', 'Helmberg W', 'Lanzer G', 'Flegel WA', 'Wagner FF']</t>
  </si>
  <si>
    <t>['Bureau V', 'Marionneau S', 'Cailleau-Thomas A', 'Le Moullac-Vaidye B', 'Liehr T', 'Le Pendu J']</t>
  </si>
  <si>
    <t>['Domino SE', 'Zhang L', 'Lowe JB']</t>
  </si>
  <si>
    <t>['Yu LC', 'Chu CC', 'Chan YS', 'Chang CY', 'Twu YC', 'Lee HL', 'Lin M']</t>
  </si>
  <si>
    <t>['Saunier K', 'Barreaud JP', 'Eggen A', 'Oriol R', 'Leveziel H', 'Julien R', 'Petit JM']</t>
  </si>
  <si>
    <t>['Domino SE', 'Zhang L', 'Gillespie PJ', 'Saunders TL', 'Lowe JB']</t>
  </si>
  <si>
    <t>['Pang H', 'Koda Y', 'Soejima M', 'Fujitani N', 'Ogaki T', 'Saito A', 'Kawasaki T', 'Kimura H']</t>
  </si>
  <si>
    <t>['Ali S', 'Niang MA', "N'doye I", 'Critchlow CW', 'Hawes SE', 'Hill AV', 'Kiviat NB']</t>
  </si>
  <si>
    <t>['Pang H', 'Fujitani N', 'Soejima M', 'Koda Y', 'Islam MN', 'Islam AK', 'Kimura H']</t>
  </si>
  <si>
    <t>['Apoil PA', 'Roubinet F', 'Despiau S', 'Mollicone R', 'Oriol R', 'Blancher A']</t>
  </si>
  <si>
    <t>['Barreaud JP', 'Saunier K', 'Souchaire J', 'Delourme D', 'Oulmouden A', 'Oriol R', 'Leveziel H', 'Julien R', 'Petit JM']</t>
  </si>
  <si>
    <t>['Svensson L', 'Petersson A', 'Henry SM']</t>
  </si>
  <si>
    <t>['Oriol R', 'Candelier JJ', 'Mollicone R']</t>
  </si>
  <si>
    <t>['Lopez-Ferrer A', 'de Bolos C', 'Barranco C', 'Garrido M', 'Isern J', 'Carlstedt I', 'Reis CA', 'Torrado J', 'Real FX']</t>
  </si>
  <si>
    <t>['Liu TC', 'Lin SF', 'Yang TY', 'Perng LI', 'Jaung SJ', 'Hu CZ', 'Chang JG']</t>
  </si>
  <si>
    <t>['Koda Y', 'Soejima M', 'Johnson PH', 'Smart E', 'Kimura H']</t>
  </si>
  <si>
    <t>['Meijerink E', 'Neuenschwander S', 'Fries R', 'Dinter A', 'Bertschinger HU', 'Stranzinger G', 'Vogeli P']</t>
  </si>
  <si>
    <t>['Koda Y', 'Tachida H', 'Soejima M', 'Takenaka O', 'Kimura H']</t>
  </si>
  <si>
    <t>['Kimura H']</t>
  </si>
  <si>
    <t>['Fujitani N', 'Liu Y', 'Toda S', 'Shirouzu K', 'Okamura T', 'Kimura H']</t>
  </si>
  <si>
    <t>['Liu TC', 'Chang JG', 'Lin SF', 'Chang WC', 'Yang TY', 'Lin CL', 'Wang NM', 'Tsai CH']</t>
  </si>
  <si>
    <t>['Xing L', 'Guo LH']</t>
  </si>
  <si>
    <t>['Liu YH', 'Koda Y', 'Soejima M', 'Pang H', 'Wang BJ', 'Kim DS', 'Oh HB', 'Kimura H']</t>
  </si>
  <si>
    <t>['Cohney S', 'Mouhtouris E', 'McKenzie IF', 'Sandrin MS']</t>
  </si>
  <si>
    <t>['Hallouin F', 'Goupille C', 'Bureau V', 'Meflah K', 'Le Pendu J']</t>
  </si>
  <si>
    <t>['Yu LC', 'Lee HL', 'Chu CC', 'Broadberry RE', 'Lin M']</t>
  </si>
  <si>
    <t>['Liu Y', 'Fujitani N', 'Koda Y', 'Soejima M', 'Kimura H']</t>
  </si>
  <si>
    <t>['Chang JG', 'Yang TY', 'Liu TC', 'Lin TP', 'Hu CJ', 'Kao MC', 'Wang NM', 'Tsai FJ', 'Peng CT', 'Tsai CH']</t>
  </si>
  <si>
    <t>['Peng CT', 'Tsai CH', 'Lin TP', 'Perng LI', 'Kao MC', 'Yang TY', 'Wang NM', 'Liu TC', 'Lin SF', 'Chang JG']</t>
  </si>
  <si>
    <t>['Larson G', 'Svensson L', 'Hynsjo L', 'Elmgren A', 'Rydberg L']</t>
  </si>
  <si>
    <t>['Bellingham J', 'Gregory-Evans K', 'Gregory-Evans CY']</t>
  </si>
  <si>
    <t>['Lovejoy DA', 'Hewett-Emmett D', 'Porter CA', 'Cepoi D', 'Sheffield A', 'Vale WW', 'Tashian RE']</t>
  </si>
  <si>
    <t>['Liu Y', 'Koda Y', 'Soejima M', 'Pang H', 'Schlaphoff T', 'du Toit ED', 'Kimura H']</t>
  </si>
  <si>
    <t>['Fernandez-Mateos P', 'Cailleau A', 'Henry S', 'Costache M', 'Elmgren A', 'Svensson L', 'Larson G', 'Samuelsson BE', 'Oriol R', 'Mollicone R']</t>
  </si>
  <si>
    <t>['Mas E', 'Pasqualini E', 'Caillol N', 'El Battari A', 'Crotte C', 'Lombardo D', 'Sadoulet MO']</t>
  </si>
  <si>
    <t>['Liu YH', 'Fujitani N', 'Koda Y', 'Kimura H']</t>
  </si>
  <si>
    <t>['Costache M', 'Cailleau A', 'Fernandez-Mateos P', 'Oriol R', 'Mollicone R']</t>
  </si>
  <si>
    <t>['Emery N', 'Lo-Guidice JM', 'Lafitte JJ', 'Lhermitte M', 'Roussel P']</t>
  </si>
  <si>
    <t>['Koda Y', 'Soejima M', 'Wang B', 'Kimura H']</t>
  </si>
  <si>
    <t>['Domino SE', 'Hiraiwa N', 'Lowe JB']</t>
  </si>
  <si>
    <t>['Meijerink E', 'Fries R', 'Vogeli P', 'Masabanda J', 'Wigger G', 'Stricker C', 'Neuenschwander S', 'Bertschinger HU', 'Stranzinger G']</t>
  </si>
  <si>
    <t>['Henry S', 'Mollicone R', 'Fernandez P', 'Samuelsson B', 'Oriol R', 'Larson G']</t>
  </si>
  <si>
    <t>['Reguigne-Arnould I', 'Wolfe J', 'Hornigold N', 'Faure S', 'Mollicone R', 'Oriol R', 'Coullin P']</t>
  </si>
  <si>
    <t>['Koda Y', 'Soejima M', 'Liu Y', 'Kimura H']</t>
  </si>
  <si>
    <t>['Reguigne-Arnould I', 'Faure S', 'Chery M', 'Mota-Viera L', 'Mollicone R', 'Candelier JJ', 'Oriol R', 'Couillin P']</t>
  </si>
  <si>
    <t>['Henry S', 'Mollicone R', 'Lowe JB', 'Samuelsson B', 'Larson G']</t>
  </si>
  <si>
    <t>['Mollicone R', 'Cailleau A', 'Oriol R']</t>
  </si>
  <si>
    <t>['Reguigne-Arnould I', 'Couillin P', 'Mollicone R', 'Faure S', 'Fletcher A', 'Kelly RJ', 'Lowe JB', 'Oriol R']</t>
  </si>
  <si>
    <t>['Kelly RJ', 'Rouquier S', 'Giorgi D', 'Lennon GG', 'Lowe JB']</t>
  </si>
  <si>
    <t>['Rouquier S', 'Lowe JB', 'Kelly RJ', 'Fertitta AL', 'Lennon GG', 'Giorgi D']</t>
  </si>
  <si>
    <t>['Mollicone R', 'Reguigne I', 'Kelly RJ', 'Fletcher A', 'Watt J', 'Chatfield S', 'Aziz A', 'Cameron HS', 'Weston BW', 'Lowe JB']</t>
  </si>
  <si>
    <t>['Kelly RJ', 'Ernst LK', 'Larsen RD', 'Bryant JG', 'Robinson JS', 'Lowe JB']</t>
  </si>
  <si>
    <t>['Mollicone R', 'Candelier JJ', 'Reguigne I', 'Couillin P', 'Fletcher A', 'Oriol R']</t>
  </si>
  <si>
    <t>['Eiberg H', 'Nielsen IM']</t>
  </si>
  <si>
    <t>['Ball SP', 'Tongue N', 'Gibaud A', 'Le Pendu J', 'Mollicone R', 'Gerard G', 'Oriol R']</t>
  </si>
  <si>
    <t>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China,Center for Global Health, Nanjing Medical University, Nanjing 210042, Jiangsu Province, China,E-mailchenqing90@yahoo.com.</t>
  </si>
  <si>
    <t>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Pediatrics, College of Medicine, Diabetes Institute, University of Florida, Gainesville, FL, 32610, USA.</t>
  </si>
  <si>
    <t>Division of Pulmonary, Allergy, and Critical Care. Center for Translational Lung Biology. Division of Pulmonary, Allergy, and Critical Care. Center for Translational Lung Biology. Division of Pulmonary, Allergy, and Critical Care. Center for Translational Lung Biology. Center for Clinical Epidemiology and Biostatics, and. Division of Pulmonary, Allergy, and Critical Care. Center for Translational Lung Biology. Division of Pulmonary, Allergy, and Critical Care. Division of Pulmonary, Allergy, and Critical Care. Center for Translational Lung Biology. Division of Pulmonary, Allergy, and Critical Care. Division of Pulmonary, Allergy, and Critical Care. Division of Pulmonary, Allergy, and Critical Care. Division of Pulmonary, Allergy, and Critical Care. Center for Clinical Epidemiology and Biostatics, and. Center for Translational Lung Biology. Division of Cardiovascular Surgery, Department of Surgery, University of Pennsylvania, Perelman School of Medicine, Philadelphia, Pennsylvania, USA. Division of Pulmonary, Allergy, and Critical Care. Center for Translational Lung Biology. Department of Medicine and. Department of Anesthesia and Cardiovascular Research Institute, University of California, San Francisco, San Francisco, California, USA. Department of Medicine and. Department of Anesthesia and Cardiovascular Research Institute, University of California, San Francisco, San Francisco, California, USA. Division of Pulmonary, Critical Care, and Sleep Medicine, University of Washington, Seattle, Washington, USA. Centre for Heart Lung Innovation, University of British Columbia, Vancouver, British Columbia, Canada. Centre for Heart Lung Innovation, University of British Columbia, Vancouver, British Columbia, Canada. T.H. Chan School of Public Health, Harvard University, Boston, Massachusetts, USA. Division of Pulmonary, Critical Care, and Sleep Medicine, University of Washington, Seattle, Washington, USA. Division of Pulmonary, Allergy, and Critical Care. Irving Institute for Clinical and Translational Research, Columbia University Irving Medical Center, New York, New York, USA. Division of Pulmonary, Allergy, and Critical Care. Center for Translational Lung Biology. Center for Clinical Epidemiology and Biostatics, and.</t>
  </si>
  <si>
    <t>Department of Forensic Medicine, Kurume University School of Medicine, Kurume, 830-0011, Japan. Department of Forensic Medicine, Kurume University School of Medicine, Kurume, 830-0011, Japan.</t>
  </si>
  <si>
    <t>Centre de Recherche des Cordeliers, Institut National de la Sante et de la Recherche Medicale, Sorbonne Universite, Universite de Paris, Paris, France. Centre de Recherche des Cordeliers, Institut National de la Sante et de la Recherche Medicale, Sorbonne Universite, Universite de Paris, Paris, France. Centre de Recherche des Cordeliers, Institut National de la Sante et de la Recherche Medicale, Sorbonne Universite, Universite de Paris, Paris, France. Centre de Recherche des Cordeliers, Institut National de la Sante et de la Recherche Medicale, Sorbonne Universite, Universite de Paris, Paris, France. Centre de Recherche des Cordeliers, Institut National de la Sante et de la Recherche Medicale, Sorbonne Universite, Universite de Paris, Paris, France. Centre de Recherche des Cordeliers, Institut National de la Sante et de la Recherche Medicale, Sorbonne Universite, Universite de Paris, Paris, France. Institut National de la Sante et de la Recherche Medicale U932, Paris Sciences et Lettres University, Institut Curie, Paris, France. Service de Nephrologie et Transplantation Renale, Hopital Henri Mondor, Assistance Publique - Hopitaux de Paris, Creteil, Paris, France. Pathology Department, Lille University Hospital (Centre Hospitalier Universitaire), Pathology Institute, Institut National de la Sante et de la Recherche Medicale UMR-S1172 Lille, JPARC-Jean-Pierre Aubert Research Center, Team "Mucins, Epithelial Differentiation and Carcinogenesis," Lille University, Centre Hospitalier Universitaire Lille, Lille, France. Centre de Recherche des Cordeliers, Institut National de la Sante et de la Recherche Medicale, Sorbonne Universite, Universite de Paris, Paris, France; Department of Nephrology, Georges Pompidou European Hospital, Paris, France. Intensive Care Department, Universite de Lille, Centre Hospitalier Universitaire Lille, Lille, France. Medical Research Council Centre for Transplantation, Peter Gorer Department of Immunobiology, School of Immunology and Microbial Sciences, King's College London, London, UK. Medical Research Council Centre for Transplantation, Peter Gorer Department of Immunobiology, School of Immunology and Microbial Sciences, King's College London, London, UK. Laboratory of Molecular Medicine, Department of Clinical Immunology, University of Copenhagen, Copenhagen, Denmark. Department of Pediatric Nephrology, Necker Hospital, Assistance Publique - Hopitaux de Paris, Paris, France. Department of Nephrology and Kidney Transplantation, Centre Hospitalier Universitaire de Montpellier, Montpellier, France. Department of Pathology, Necker Hospital, Assistance Publique - Hopitaux de Paris (AP-HP), Paris, France. Reference Centre for Metabolic Diseases, Necker-Enfants Malades Hospital, Imagine Institute, Universite Paris-Descartes, Assistance Publique - Hopitaux de Paris, Paris, France. Service Medecine Legale, Hopital Raymond Poincare, Assistance Publique - Hopitaux de Paris, Garches, France. Pathology Department, Lille University Hospital (Centre Hospitalier Universitaire), Pathology Institute, Institut National de la Sante et de la Recherche Medicale UMR-S1172 Lille, JPARC-Jean-Pierre Aubert Research Center, Team "Mucins, Epithelial Differentiation and Carcinogenesis," Lille University, Centre Hospitalier Universitaire Lille, Lille, France. Centre de Recherche des Cordeliers, Institut National de la Sante et de la Recherche Medicale, Sorbonne Universite, Universite de Paris, Paris, France; Laboratory of Immunology, Hopital Europeen Georges Pompidou, Assistance Publique - Hopitaux de Paris, Paris, France. University of Lille, U995-LIRIC-Lille Inflammation Research International Center, Lille, France; Department of Nephrology, Lille University Hospital, Centre Hospitalier Universitaire, Lille, France. Centre de Recherche des Cordeliers, Institut National de la Sante et de la Recherche Medicale, Sorbonne Universite, Universite de Paris, Paris, France. Electronic address: lubka.roumenina@sorbonne-universite.fr.</t>
  </si>
  <si>
    <t>Department of Nutrition, University of California, Davis, Davis, CA, USA. Department of Nutrition, University of California, Davis, Davis, CA, USA. Center for Child Health Research, Faculty of Medicine and Health Technology, Tampere University, Tampere, Finland. Center for Child Health Research, Faculty of Medicine and Health Technology, Tampere University, Tampere, Finland. Department of Community Health, University of Malawi College of Medicine, Blantyre, Malawi. Department of Chemistry, University of California, Davis, Davis, CA, USA. Department of Chemistry, University of California, Davis, Davis, CA, USA. Department of Community Health, University of Malawi College of Medicine, Blantyre, Malawi. Department of Chemistry, University of California, Davis, Davis, CA, USA. Department of Community Health, University of Malawi College of Medicine, Blantyre, Malawi. Department of Community Health, University of Malawi College of Medicine, Blantyre, Malawi. Department of Chemistry, University of California, Davis, Davis, CA, USA. Department of Chemistry, University of California, Davis, Davis, CA, USA. Department of Nutrition, University of California, Davis, Davis, CA, USA. Department of Nutrition, University of California, Davis, Davis, CA, USA.</t>
  </si>
  <si>
    <t>Key Laboratory Medical Molecular Virology, MoE/MoH, and the Institutes of Biomedical Sciences, Shanghai Medical College, Fudan University, Shanghai, People's Republic of China. Key Laboratory Medical Molecular Virology, MoE/MoH, and the Institutes of Biomedical Sciences, Shanghai Medical College, Fudan University, Shanghai, People's Republic of China. Key Laboratory Medical Molecular Virology, MoE/MoH, and the Institutes of Biomedical Sciences, Shanghai Medical College, Fudan University, Shanghai, People's Republic of China. Key Laboratory Medical Molecular Virology, MoE/MoH, and the Institutes of Biomedical Sciences, Shanghai Medical College, Fudan University, Shanghai, People's Republic of China. Department of Hepatitis, Zhengding County Center for Disease Control and Prevention, Zhengding, People's Republic of China. Department of Hepatitis, Zhengding County Center for Disease Control and Prevention, Zhengding, People's Republic of China. Department of Hepatitis, Zhengding County Center for Disease Control and Prevention, Zhengding, People's Republic of China. Key Laboratory Medical Molecular Virology, MoE/MoH, and the Institutes of Biomedical Sciences, Shanghai Medical College, Fudan University, Shanghai, People's Republic of China. Vaccine Clinical Research Institute,Hebei Province Center for Disease Control and Prevention, Shijiazhuang, People's Republic of China. Vaccine Clinical Research Institute,Hebei Province Center for Disease Control and Prevention, Shijiazhuang, People's Republic of China. Division of Infectious Diseases, Cincinnati Children's Hospital Medical Center, Cincinnati, OH, USA. Division of Infectious Diseases, Cincinnati Children's Hospital Medical Center, Cincinnati, OH, USA. University of Cincinnati, College of Medicine, Cincinnati, OH, OH, USA. Division of Infectious Diseases, Cincinnati Children's Hospital Medical Center, Cincinnati, OH, USA. University of Cincinnati, College of Medicine, Cincinnati, OH, OH, USA. Laboratory of Molecular Biology, Training Center of Medical Experiments, School of Basic Medical Sciences, Fudan University, Shanghai, People's Republic of China. Key Laboratory Medical Molecular Virology, MoE/MoH, and the Institutes of Biomedical Sciences, Shanghai Medical College, Fudan University, Shanghai, People's Republic of China. Children's Hospital, Fudan University, Shanghai, People's Republic of China.</t>
  </si>
  <si>
    <t>Department of Virology, School of Public Health, Tehran University of Medical Sciences, Tehran, Iran. Department of Virology, School of Public Health, Tehran University of Medical Sciences, Tehran, Iran. Electronic address: sjalilvand@tums.ac.ir. Department of Molecular Virology, Pasteur Institute of Iran, Tehran, Iran. Department of Pediatric Infectious diseases, Bahrami Children Hospital, Tehran University of Medical Sciences, Tehran, Iran. School of Medicine, Tehran University of Medical Sciences, Tehran, Iran. Department of Immunology, School of Medicine, Iran University of Medical Sciences, Tehran, Iran. Department of Molecular Virology, Pasteur Institute of Iran, Tehran, Iran. Electronic address: z_shoja@pasteur.ac.ir.</t>
  </si>
  <si>
    <t>Institute for Clinical Medicine, Faculty of Medicine, University of Oslo, Oslo, Norway. University of Queensland Diamantina Institute, University of Queensland, Woolloongabba, QLD, Australia. K.G. Jebsen Center for Genetic Epidemiology, Department of Public Health and Nursing, Norwegian University of Science and Technology, Trondheim, Norway. Population Health Science, Bristol Medical School, University of Bristol, Bristol, UK. Institute of Biomedical and Clinical Science, College of Medicine and Health, University of Exeter, Royal Devon and Exeter Hospital, Exeter, UK. Novo Nordisk Foundation Center for Basic Metabolic Research, Faculty of Health and Medical Sciences, University of Copenhagen, Copenhagen, Denmark. Department of Endocrinology, Morbid Obesity and Preventive Medicine, Oslo University Hospital, Oslo, Norway. Institute of Biomedical and Clinical Science, College of Medicine and Health, University of Exeter, Royal Devon and Exeter Hospital, Exeter, UK. Population Health Science, Bristol Medical School, University of Bristol, Bristol, UK. Medical Research Council Integrative Epidemiology Unit, University of Bristol, Bristol, UK. Bristol National Institute of Health Research Biomedical Research Centre, Bristol, UK. Institute of Biomedical and Clinical Science, College of Medicine and Health, University of Exeter, Royal Devon and Exeter Hospital, Exeter, UK. Medical Research Council Integrative Epidemiology Unit, University of Bristol, Bristol, UK. University of Queensland Diamantina Institute, University of Queensland, Woolloongabba, QLD, Australia. Medical Research Council Integrative Epidemiology Unit, University of Bristol, Bristol, UK. University of Queensland Diamantina Institute, University of Queensland, Woolloongabba, QLD, Australia. K.G. Jebsen Center for Genetic Epidemiology, Department of Public Health and Nursing, Norwegian University of Science and Technology, Trondheim, Norway.</t>
  </si>
  <si>
    <t>Shenzhen Futian Hospital for Rheumatic Diseases, Shenzhen, Guangdong 518000, P.R. China. Shanghai Guanghua Hospital of Integrated Traditional Chinese and Western Medicine, Shanghai 200000, P.R. China. Yunnan Provincial Hospital of Traditional Chinese Medicine, Kunming, Yunnan 650000, P.R. China. Shenzhen Futian Hospital for Rheumatic Diseases, Shenzhen, Guangdong 518000, P.R. China. Shenzhen Futian Hospital for Rheumatic Diseases, Shenzhen, Guangdong 518000, P.R. China.</t>
  </si>
  <si>
    <t>Division of Pediatric Gastroenterology, Department of Pediatrics, Chang Gung Memorial Hospital, Chang Gung University College of Medicine, Taoyuan, Taiwan. Electronic address: kiminomino@yahoo.com.tw. Division of Pediatric Gastroenterology, Department of Pediatrics, Chang Gung Memorial Hospital, Chang Gung University College of Medicine, Taoyuan, Taiwan. Electronic address: b101095062@tmu.edu.tw. Division of Neonatology, Department of Pediatrics, Taipei Medical University Shuang Ho Hospital, No.291, Zhongzheng Rd., Zhonghe District, New Taipei City, 23561, Taiwan. Electronic address: pelainechen@gmail.com. Division of Pediatric Gastroenterology, Department of Pediatrics, Chang Gung Memorial Hospital, Chang Gung University College of Medicine, Taoyuan, Taiwan. Electronic address: hero@adm.cgmh.org.tw. Graduate Institute of Clinical Medical Sciences, Chang Gung University College of Medicine, Department of Pediatrics, Chang Gung Memorial Hospital, Taoyuan, Taiwan. Electronic address: teresatsai007@gmail.com. Division of Pediatric Gastroenterology, Department of Pediatrics, Chang Gung Memorial Hospital, Chang Gung University College of Medicine, Taoyuan, Taiwan. Electronic address: r64321@gmail.com. Division of Pediatric Gastroenterology, Department of Pediatrics, Taipei Medical University Shuang Ho Hospital, No.291, Zhongzheng Rd., Zhonghe District, New Taipei City, 23561, Taiwan. Electronic address: 18159@s.tmu.edu.tw.</t>
  </si>
  <si>
    <t>Department of Transfusion Medicine, ICMR-National Institute of Immunohaematology, Mumbai, Maharashtra, India. Department of Transfusion Medicine, ICMR-National Institute of Immunohaematology, Mumbai, Maharashtra, India. Department of Transfusion Medicine, ICMR-National Institute of Immunohaematology, Mumbai, Maharashtra, India.</t>
  </si>
  <si>
    <t>Department of Pathology, University Hospital of Dijon, F 21000 Dijon, France. National Reference Centre for Gastroenteritis Viruses, Laboratory of Virology, University Hospital of Dijon, F 21000 Dijon, France. National Reference Centre for Gastroenteritis Viruses, Laboratory of Virology, University Hospital of Dijon, F 21000 Dijon, France. Department of Hepatogastroenterology, University Hospital of Dijon, F 21000 Dijon, France. Department of Hepatogastroenterology, University Hospital of Dijon, F 21000 Dijon, France. Department of Pathology, University Hospital of Dijon, F 21000 Dijon, France. National Reference Centre for Gastroenteritis Viruses, Laboratory of Virology, University Hospital of Dijon, F 21000 Dijon, France.</t>
  </si>
  <si>
    <t>Institute of Clinical Molecular Biology, Kiel University, Kiel, Germany. Evolutionary Genomics, Max Planck Institute for Evolutionary Biology, Plon, Germany. Institute of Experimental Medicine, Kiel University, Kiel, Germany. Lubeck Institute of Experimental Dermatology, University of Lubeck, Lubeck, Germany. Institute of Clinical Molecular Biology, Kiel University, Kiel, Germany. Evolutionary Genomics, Max Planck Institute for Evolutionary Biology, Plon, Germany. Institute of Experimental Medicine, Kiel University, Kiel, Germany. Institute of Clinical Molecular Biology, Kiel University, Kiel, Germany. Department of Dermatology, Kiel University, Kiel, Germany. Institute of Clinical Molecular Biology, Kiel University, Kiel, Germany. Department of Medicine A, University Medicine Greifswald, Greifswald, Germany. Institute of Clinical Molecular Biology, Kiel University, Kiel, Germany. Institute of Clinical Molecular Biology, Kiel University, Kiel, Germany. Institute of Clinical Molecular Biology, Kiel University, Kiel, Germany. Department of Medicine A, University Medicine Greifswald, Greifswald, Germany. Institute of Epidemiology, Helmholtz Zentrum Munchen, Neuherberg, Germany. German Center for Diabetes Research, Neuherberg, Germany. ZIEL-Institute for Food &amp; Health, Technical University of Munich, Freising,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Medicine A, University Medicine Greifswald, Greifswald, Germany. Department of Functional Genomics, Interfaculty Institute for Genetics and Functional Genomics, University Medicine Greifswald, Greifswald, Germany. Institute of Epidemiology, Helmholtz Zentrum Munchen, Neuherberg, Germany. Department of Internal Medicine 1, Kiel University, Kiel, Germany. Institute of Epidemiology, Kiel University, Kiel, Germany. ZIEL-Institute for Food &amp; Health, Technical University of Munich, Freising, Germany. Chair of Nutrition and Immunology, Technical University of Munich, Freising, Germany. Department of Medicine A, University Medicine Greifswald, Greifswald, Germany. Evolutionary Genomics, Max Planck Institute for Evolutionary Biology, Plon, Germany. Institute of Experimental Medicine, Kiel University, Kiel, Germany. Institute of Clinical Molecular Biology, Kiel University, Kiel, Germany. a.franke@mucosa.de.</t>
  </si>
  <si>
    <t>Department of Neonatology, Children's Hospital of Chongqing Medical University, Chongqing,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Department of Neonatology, Children's Hospital of Chongqing Medical University, Chongqing,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Department of Neonatology, Children's Hospital of Chongqing Medical University, Chongqing,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Department of Neonatology, Children's Hospital of Chongqing Medical University, Chongqing,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Department of Neonatology, Children's Hospital of Chongqing Medical University, Chongqing,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Department of Neonatology, Children's Hospital of Chongqing Medical University, Chongqing, China; Department of Pediatrics, Shenzhen University General Hospital, Shenzhen, Guangdong, China; Chongqing Key Laboratory of Pediatrics,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Electronic address: yujialin486@126.com.</t>
  </si>
  <si>
    <t>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Price Institute of Surgical Research, The Hiram C. Polk Jr. MD Department of Surgery, University of Louisville School of Medicine, 550 South Jackson Street, Louisville, KY, 40202, USA. Department of Bioinformatics and Biostatistics, University of Louisville, Louisville, KY, USA. Department of Bioinformatics and Biostatistics, University of Louisville, Louisville, KY, USA. Price Institute of Surgical Research, The Hiram C. Polk Jr. MD Department of Surgery, University of Louisville School of Medicine, 550 South Jackson Street, Louisville, KY, 40202, USA. susan.galandiuk@louisville.edu.</t>
  </si>
  <si>
    <t>Department of Forensic Medicine, Kurume University School of Medicine, Kurume, 830-0011, Japan. Department of Forensic Medicine, Kurume University School of Medicine, Kurume, 830-0011, Japan. ykoda@med.kurume-u.ac.jp.</t>
  </si>
  <si>
    <t>Department of Forensic Medicine, Kurume University School of Medicine, Kurume 830-0011, Japan. Department of Forensic Medicine, Kurume University School of Medicine, Kurume 830-0011, Japan. Electronic address: ykoda@med.kurume-u.ac.jp.</t>
  </si>
  <si>
    <t>Department of Diagnostic Sciences, Ghent University, Ghent, Belgium. joris.delanghe@ugent.be. Network of Immunity in Infection, Malignancy and Autoimmunity (NIIMA), Universal Scientific Education and Research Network (USERN), Ghent, Belgium. joris.delanghe@ugent.be. Department of Internal Medicine, Ghent University, Ghent, Belgium. Department of Internal Medicine, Ghent University, Ghent, Belgium. Research Foundation-Flanders (FWO), Ghent, Belgium.</t>
  </si>
  <si>
    <t>SeLiver Group at Institute of Biomedicine of Seville (IBiS), Virgen del Rocio University Hospital/CSIC/University of Seville, Seville, Spain. CIBERehd, Instituto de Salud Carlos III, Madrid, Spain. SeLiver Group at Institute of Biomedicine of Seville (IBiS), Virgen del Rocio University Hospital/CSIC/University of Seville, Seville, Spain. CIBERehd, Instituto de Salud Carlos III, Madrid, Spain. UCM Digestive Diseases, Virgen del Rocio University Hospital, Seville, Spain. SeLiver Group at Institute of Biomedicine of Seville (IBiS), Virgen del Rocio University Hospital/CSIC/University of Seville, Seville, Spain. CIBERehd, Instituto de Salud Carlos III, Madrid, Spain. SeLiver Group at Institute of Biomedicine of Seville (IBiS), Virgen del Rocio University Hospital/CSIC/University of Seville, Seville, Spain. CIBERehd, Instituto de Salud Carlos III, Madrid, Spain. SeLiver Group at Institute of Biomedicine of Seville (IBiS), Virgen del Rocio University Hospital/CSIC/University of Seville, Seville, Spain. CIBERehd, Instituto de Salud Carlos III, Madrid, Spain. SeLiver Group at Institute of Biomedicine of Seville (IBiS), Virgen del Rocio University Hospital/CSIC/University of Seville, Seville, Spain. CIBERehd, Instituto de Salud Carlos III, Madrid, Spain. SeLiver Group at Institute of Biomedicine of Seville (IBiS), Virgen del Rocio University Hospital/CSIC/University of Seville, Seville, Spain. CIBERehd, Instituto de Salud Carlos III, Madrid, Spain. Department of Immunology, Hospital Universitario Virgen del Rocio, Seville, Spain. CIBERehd, Instituto de Salud Carlos III, Madrid, Spain. IIS Isabial, Hospital Universitario de Alicante, Alicante, Spain. Department of Clinical Medicine, Miguel Hernandez University, Alicante, Spain. CIBERehd, Instituto de Salud Carlos III, Madrid, Spain. Department of Gastroenterology, Hospital de la Santa Creu y Sant Pau, Barcelona, Spain. SeLiver Group at Institute of Biomedicine of Seville (IBiS), Virgen del Rocio University Hospital/CSIC/University of Seville, Seville, Spain. CIBERehd, Instituto de Salud Carlos III, Madrid, Spain. UCM Digestive Diseases, Virgen del Rocio University Hospital, Seville, Spain.</t>
  </si>
  <si>
    <t>Department of Forensic Medicine, Kurume University School of Medicine, Kurume, Japan. Department of Forensic Medicine, Kurume University School of Medicine, Kurume, Japan.</t>
  </si>
  <si>
    <t>Nutrition Postgraduate Program, Universidade Federal de Sao Paulo, Sao Paulo, Brazil. Food Quality Control Laboratory, Universidade Federal de Sao Paulo, Sao Paulo, Brazil. Department of Clinical and Toxicological Analysis, Universidade de Sao Paulo, Sao Paulo, Brazil. School of Arts, Sciences and Humanities, Universidade de Sao Paulo, Sao Paulo, Brazil. Division of Pediatric Gastroenterology, Universidade Federal de Sao Paulo, Sao Paulo, Brazil. Breastfeeding Incentive and Support Center, Universidade Federal de Sao Paulo, Sao Paulo, Brazil. Department of Biophysics, Universidade Federal de Sao Paulo, Sao Paulo, Brazil. Division of Pediatric Gastroenterology, Universidade Federal de Sao Paulo, Sao Paulo, Brazil.</t>
  </si>
  <si>
    <t>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selinalin35@hotmail.com. Department of Gastroenterology, Union Hospital, Tongji Medical College, Huazhong University of Science and Technology, Wuhan, 430022, China. houxh@hust.edu.cn.</t>
  </si>
  <si>
    <t>Department of Animal, Veterinary, and Food Sciences, University of Idaho, Moscow, ID 83844, USA. Margaret Ritchie School of Family and Consumer Sciences, University of Idaho, Moscow, ID 83844, USA. Department of Anthropology, Washington State University, Pullman, WA 99164, USA. Department of Animal, Veterinary, and Food Sciences, University of Idaho, Moscow, ID 83844, USA. Department of Animal, Veterinary, and Food Sciences, University of Idaho, Moscow, ID 83844, USA. Department of Human Nutrition, Egerton University, Nakuru, Kenya. Department of Human Nutrition, Egerton University, Nakuru, Kenya. Department of Human Nutrition, Egerton University, Nakuru, Kenya. Department of Women and Children's Health, King's College London, London, United Kingdom; MRC Unit The Gambia at the London School of Hygiene and Tropical Medicine, Fajara, The Gambia. MRC Unit The Gambia at the London School of Hygiene and Tropical Medicine, Fajara, The Gambia. Department of Nutrition and Food Science, University of Ghana, Accra, Ghana. Dpto. of Nutrition and Food Science, Complutense University of Madrid, Madrid, Spain. Instituto de Investigacion Nutricional, Lima, Peru. Department of Biological Sciences and Institute for Bioinformatics and Evolutionary Studies, University of Idaho, Moscow, ID, USA. Dalla Lana School of Public Health, University of Toronto, Toronto, Canada. Department of Anthropology, Hawassa University, Hawassa, Ethiopia. Department of Animal Sciences, Washington State University, Pullman, WA, USA. Department of Animal, Veterinary, and Food Sciences, University of Idaho, Moscow, ID 83844, USA. Electronic address: bmurdoch@uidaho.edu.</t>
  </si>
  <si>
    <t>Max Planck Institute for Evolutionary Biology, Plon, Germany and Institute for Experimental Medicine, Kiel University, Kiel, Germany. Institute of Medical Microbiology and Hospital Epidemiology, Hannover Medical School and German Center for Infection Research (DZIF), Hannover, Germany. Max Planck Institute for Evolutionary Biology, Plon, Germany and Institute for Experimental Medicine, Kiel University, Kiel, Germany. Max Planck Institute for Evolutionary Biology, Plon, Germany and Institute for Experimental Medicine, Kiel University, Kiel, Germany. Max Planck Institute for Evolutionary Biology, Plon, Germany and Institute for Experimental Medicine, Kiel University, Kiel, Germany. Electronic address: baines@evolbio.mpg.de. Institute of Medical Microbiology and Hospital Epidemiology, Hannover Medical School and German Center for Infection Research (DZIF), Hannover, Germany. Electronic address: grassl.guntram@mh-hannover.de.</t>
  </si>
  <si>
    <t>Department of Infectious Diseases, Xiangya Hospital, Central South University and Key Laboratory of Viral Hepatitis, Hunan, Changsha, China; Department of Medicine, University of California San Diego, La Jolla, California. Department of Medicine, University of California San Diego, La Jolla, California. Department of Medicine, University of California San Diego, La Jolla, California; College of Food Science and Engineering, Shanxi Agricultural University, Shanxi, Taigu, China. Department of Pediatrics, University of California San Diego, La Jolla, California. Department of Medicine, University of California San Diego, La Jolla, California; State Key Laboratory of Natural Medicines, China Pharmaceutical University, Nanjing, Jiangsu, China. Department of Medicine, University of California San Diego, La Jolla, California. State Key Laboratory of Natural Medicines, China Pharmaceutical University, Nanjing, Jiangsu, China. Gene Expression Laboratory, Salk Institute for Biological Studies, San Diego, California. The Clinical Metabolomics Center, China Pharmaceutical University, Nanjing, Jiangsu, China. The Clinical Metabolomics Center, China Pharmaceutical University, Nanjing, Jiangsu, China. School of Basic Medicine and Clinical Pharmacy, China Pharmaceutical University, Nanjing, Jiangsu, China. Department of Infectious Diseases, Xiangya Hospital, Central South University and Key Laboratory of Viral Hepatitis, Hunan, Changsha, China. Department of Infectious Diseases, Xiangya Hospital, Central South University and Key Laboratory of Viral Hepatitis, Hunan, Changsha, China. National Institutes of Health West Coast Metabolomics Center, University of California, Davis, California. National Institutes of Health West Coast Metabolomics Center, University of California, Davis, California; Department of Chemistry, University of California, Davis, California. National Institutes of Health West Coast Metabolomics Center, University of California, Davis, California. National Institutes of Health West Coast Metabolomics Center, University of California, Davis, California. School of Basic Medicine and Clinical Pharmacy, China Pharmaceutical University, Nanjing, Jiangsu, China. State Key Laboratory of Natural Medicines, China Pharmaceutical University, Nanjing, Jiangsu, China. Gene Expression Laboratory, Salk Institute for Biological Studies, San Diego, California. Gene Expression Laboratory, Salk Institute for Biological Studies, San Diego, California. Gene Expression Laboratory, Salk Institute for Biological Studies, San Diego, California. J. Craig Venter Institute, La Jolla, California. J. Craig Venter Institute, Rockville, Maryland. Department of Medicine, University of California San Diego, La Jolla, California. Department of Pediatrics and Larsson-Rosenquist Foundation Mother-Milk-Infant Center of Research Excellence, University of California San Diego, La Jolla, California. Department of Infectious Diseases, Xiangya Hospital, Central South University and Key Laboratory of Viral Hepatitis, Hunan, Changsha, China. Department of Pediatrics, University of California San Diego, La Jolla, California; Department of Bioengineering, University of California San Diego, La Jolla, California. Department of Medicine, University of California San Diego, La Jolla, California; Department of Medicine, VA San Diego Healthcare System, San Diego, California. Electronic address: beschnabl@ucsd.edu.</t>
  </si>
  <si>
    <t>Institute for Molecular Bioscience, The University of Queensland, Brisbane, Australia. yeda.wu@uq.edu.au. Institute for Molecular Bioscience, The University of Queensland, Brisbane, Australia. Department of Psychiatry, University of Cambridge, Cambridge, UK. Behavioural and Clinical Neuroscience Institute, University of Cambridge, Cambridge, UK. Cambridgeshire and Peterborough NHS Foundation Trust, Cambridge, UK. Institute for Molecular Bioscience, The University of Queensland, Brisbane, Australia. Institute for Molecular Bioscience, The University of Queensland, Brisbane, Australia. Institute for Molecular Bioscience, The University of Queensland, Brisbane, Australia. Institute for Molecular Bioscience, The University of Queensland, Brisbane, Australia. naomi.wray@uq.edu.au. Queensland Brain Institute, The University of Queensland, Brisbane, Australia. naomi.wray@uq.edu.au.</t>
  </si>
  <si>
    <t>Department of Medical Virology, Faculty of Health Sciences, University of Pretoria, Pretoria 0001, South Africa. Immunology Laboratory, Ampath, Pretoria 0001, South Africa. Department of Immunology, Faculty of Health Sciences, University of Pretoria, Pretoria 0001, South Africa. National Health Laboratory Service, Tshwane Academic Division, Pretoria 0001, South Africa. Department of Paediatrics, Kalafong Provincial Tertiary Hospital, Faculty of Health Sciences, University of Pretoria, Pretoria 0001, South Africa. Department of Paediatrics, Kalafong Provincial Tertiary Hospital, Faculty of Health Sciences, University of Pretoria, Pretoria 0001, South Africa. Department of Medical Virology, Faculty of Health Sciences, University of Pretoria, Pretoria 0001, South Africa.</t>
  </si>
  <si>
    <t>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 State Key Laboratory of Infectious Disease Prevention and Control, Collaborative Innovation Center for Diagnosis and Treatment of Infectious Diseases, National Institute for Communicable Disease Control and Prevention, Chinese Center for Disease Control and Prevention, Beijing 102206, China.</t>
  </si>
  <si>
    <t>Department of Laboratory Medicine, Hallym University Dongtan Sacred Heart Hospital, Hallym University College of Medicine, Hwaseong, Korea. Department of Laboratory Medicine, Hallym University Dongtan Sacred Heart Hospital, Hallym University College of Medicine, Hwaseong, Korea. Department of Pediatrics, Hallym University Dongtan Sacred Heart Hospital, Hallym University College of Medicine, Hwaseong, Korea. Department of Pediatrics, Hallym University Dongtan Sacred Heart Hospital, Hallym University College of Medicine, Hwaseong, Korea. Department of Pediatrics, Hallym University Dongtan Sacred Heart Hospital, Hallym University College of Medicine, Hwaseong, Korea. Department of Laboratory Medicine, Hallym University Dongtan Sacred Heart Hospital, Hallym University College of Medicine, Hwaseong, Korea. Department of Laboratory Medicine, Hallym University Dongtan Sacred Heart Hospital, Hallym University College of Medicine, Hwaseong, Korea. Department of Laboratory Medicine, Hallym University Dongtan Sacred Heart Hospital, Hallym University College of Medicine, Hwaseong, Korea. Department of Laboratory Medicine, Hallym University Dongtan Sacred Heart Hospital, Hallym University College of Medicine, Hwaseong, Korea.</t>
  </si>
  <si>
    <t>Center for Biomedical Mass Spectrometry, Department of Biochemistry, Boston University School of Medicine, 670 Albany Street, rm 511, Boston, MA 02118, USA. cecmsms@bu.edu.</t>
  </si>
  <si>
    <t>Division of Molecular Medicine and Virology, Department of Clinical and Biomedical Sciences, Linkoping University, 58183 Linkoping, Sweden. Division of Molecular Medicine and Virology, Department of Clinical and Biomedical Sciences, Linkoping University, 58183 Linkoping, Sweden. Division of Molecular Medicine and Virology, Department of Clinical and Biomedical Sciences, Linkoping University, 58183 Linkoping, Sweden. Division of Infectious Diseases, Department of Medicine, Karolinska Institute, 171 76 Stockholm, Sweden. Division of Molecular Medicine and Virology, Department of Clinical and Biomedical Sciences, Linkoping University, 58183 Linkoping, Sweden.</t>
  </si>
  <si>
    <t>Centre de Recherche en Cancerologie et Immunologie, Inserm, Universite de Nantes, Centre Hospitalier Universitaire de Nantes, Nantes, France. Faculte de Pharmacie, Universite de Monastir, Monastir, Tunisia. Centre de Recherche en Cancerologie et Immunologie, Inserm, Universite de Nantes, Centre Hospitalier Universitaire de Nantes, Nantes, France. Service de Virologie, Centre Hospitalier Universitaire de Nantes, Nantes, France. Centre de Recherche en Transplantation et Immunologie, UMR1064, Inserm, Universite de Nantes, Nantes, France. Centre de Recherche en Cancerologie et Immunologie, Inserm, Universite de Nantes, Centre Hospitalier Universitaire de Nantes, Nantes, France. Service de Virologie, Centre Hospitalier Universitaire de Nantes, Nantes, France. Centre de Recherche en Transplantation et Immunologie, UMR1064, Inserm, Universite de Nantes, Nantes, France. Centre de Recherche en Cancerologie et Immunologie, Inserm, Universite de Nantes, Centre Hospitalier Universitaire de Nantes, Nantes, France. Oniris, Ecole Nationale Veterinaire, Agroalimentaire et de l'Alimentation, Nantes, France. Faculte de Pharmacie, Universite de Monastir, Monastir, Tunisia. Faculte de Pharmacie, Universite de Monastir, Monastir, Tunisia. Service de Pediatrie, Hopital Universitaire Fattouma-Bourghiba, Monastir, Tunisia. Centre de Recherche en Cancerologie et Immunologie, Inserm, Universite de Nantes, Centre Hospitalier Universitaire de Nantes, Nantes, France.</t>
  </si>
  <si>
    <t>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Molecular Virology and Microbiology, Baylor College of Medicine, Houston, Texas, USA. Department of Laboratory Medicine, Sahlgrenska Academy, University of Gothenburg, Gothenburg, Sweden. Department of Molecular Virology and Microbiology, Baylor College of Medicine, Houston, Texas, USA. Department of Molecular Virology and Microbiology, Baylor College of Medicine, Houston, Texas, USA. Department of Medicine, Baylor College of Medicine, Houston, Texas, USA. Department of Molecular Virology and Microbiology, Baylor College of Medicine, Houston, Texas, USA mestes@bcm.edu. Department of Medicine, Baylor College of Medicine, Houston, Texas, USA.</t>
  </si>
  <si>
    <t>The University of Vermont Vaccine Testing Center, Larner College of Medicine, University of Vermont; Burlington, VT, USA. International Centre for Diarrhoeal Disease Research, Bangladesh; Dhaka, Bangladesh. The University of Vermont Vaccine Testing Center, Larner College of Medicine, University of Vermont; Burlington, VT, USA. The University of Vermont Vaccine Testing Center, Larner College of Medicine, University of Vermont; Burlington, VT, USA. The University of Vermont Vaccine Testing Center, Larner College of Medicine, University of Vermont; Burlington, VT, USA. International Centre for Diarrhoeal Disease Research, Bangladesh; Dhaka, Bangladesh. International Centre for Diarrhoeal Disease Research, Bangladesh; Dhaka, Bangladesh. International Centre for Diarrhoeal Disease Research, Bangladesh; Dhaka, Bangladesh. International Centre for Diarrhoeal Disease Research, Bangladesh; Dhaka, Bangladesh. International Centre for Diarrhoeal Disease Research, Bangladesh; Dhaka, Bangladesh. Department of Public Health Sciences and Center for Public Health Genomics, University of Virginia; Charlottesville, VA, USA. Department of Public Health Sciences and Center for Public Health Genomics, University of Virginia; Charlottesville, VA, USA. Division of Infectious Diseases and International Health, University of Virginia; Charlottesville, VA, USA. International Centre for Diarrhoeal Disease Research, Bangladesh; Dhaka, Bangladesh. International Centre for Diarrhoeal Disease Research, Bangladesh; Dhaka, Bangladesh. The University of Vermont Vaccine Testing Center, Larner College of Medicine, University of Vermont; Burlington, VT, USA. The University of Vermont Vaccine Testing Center, Larner College of Medicine, University of Vermont; Burlington, VT, USA.</t>
  </si>
  <si>
    <t>Department of Physiology and Biomedical Sciences, Seoul National University College of Medicine, Seoul 03080, Republic of Korea. Biomedical Knowledge Engineering Laboratory, Seoul National University, Seoul 08826, Republic of Korea. Department of Physiology and Biomedical Sciences, Seoul National University College of Medicine, Seoul 03080, Republic of Korea. Department of Biochemistry, University of Utah School of Medicine, Salt Lake City, UT 841125650, USA. Seoul National University Cancer Research Institute, Seoul National University Hospital, Seoul 03080, Republic of Korea. Seoul National University Cancer Research Institute, Seoul National University Hospital, Seoul 03080, Republic of Korea. Asan Institute for Life Sciences, Asan Medical Center, Seoul 05535, Republic of Korea. Asan Institute for Life Sciences, Asan Medical Center, Seoul 05535, Republic of Korea. Asan Institute for Life Sciences, Asan Medical Center, Seoul 05535, Republic of Korea. Department of Physiology and Biomedical Sciences, Seoul National University College of Medicine, Seoul 03080, Republic of Korea. Biomedical Knowledge Engineering Laboratory, Seoul National University, Seoul 08826, Republic of Korea. Seoul National University Cancer Research Institute, Seoul National University Hospital, Seoul 03080, Republic of Korea. Department of Physiology and Biomedical Sciences, Seoul National University College of Medicine, Seoul 03080, Republic of Korea.</t>
  </si>
  <si>
    <t>Department of Blood Group Serology and Transfusion Medicine, Medical University of Graz, Graz, Austria. Department of Blood Group Serology and Transfusion Medicine, Medical University of Graz, Graz, Austria. Department of Blood Group Serology and Transfusion Medicine, Medical University of Graz, Graz, Austria. Department of Blood Group Serology and Transfusion Medicine, Medical University of Vienna, Vienna, Austria. Department of Blood Group Serology and Transfusion Medicine, Medical University of Vienna, Vienna, Austria.</t>
  </si>
  <si>
    <t>Department of Paediatric Immunology and Leukocyte Biology, National Institute of Immunohaematology (ICMR), Mumbai, India. Department of Paediatric Immunology and Leukocyte Biology, National Institute of Immunohaematology (ICMR), Mumbai, India. Department of Paediatric Immunology and Leukocyte Biology, National Institute of Immunohaematology (ICMR), Mumbai, India. Department of Paediatric Immunology and Leukocyte Biology, National Institute of Immunohaematology (ICMR), Mumbai, India. Department of Transfusion Medicine, National Institute of Immunohaematology (ICMR), Mumbai, India. Department of Immunology, Bai Jerbai Wadia Hospital for Children, Mumbai, India. Department of Transfusion Medicine, National Institute of Immunohaematology (ICMR), Mumbai, India. Department of Immunology, Bai Jerbai Wadia Hospital for Children, Mumbai, India. Department of Paediatric Immunology and Leukocyte Biology, National Institute of Immunohaematology (ICMR), Mumbai, India. Electronic address: madkaikarmanish@yahoo.co.in.</t>
  </si>
  <si>
    <t>Department of Comprehensive Pathology, Graduate School of Medical and Dental Sciences, Tokyo Medical and Dental University, Tokyo, Japan. Departments of Pathology, Tokyo Metropolitan Geriatric Hospital, Tokyo, Japan. Research Team for Geriatric Pathology, Tokyo Metropolitan Institute of Gerontology, Tokyo, Japan. Departments of Pathology, Tokyo Metropolitan Geriatric Hospital, Tokyo, Japan. Oncology Pathology, Department of Pathology and Host-Defense, Faculty of Medicine, Kagawa University, Kagawa, Japan. Departments of Pathology, Tokyo Metropolitan Geriatric Hospital, Tokyo, Japan. Departments of Pathology, Tokyo Metropolitan Geriatric Hospital, Tokyo, Japan. Research Team for Geriatric Pathology, Tokyo Metropolitan Institute of Gerontology, Tokyo, Japan. Departments of Surgery, Tokyo Metropolitan Geriatric Hospital, Tokyo, Japan. Departments of Gastroenterology, Tokyo Metropolitan Geriatric Hospital, Tokyo, Japan. Department of Molecular Epidemiology, Medical Research Institute, Tokyo Medical and Dental University, Tokyo, Japan. Department of Molecular Pathology, Graduate School of Health Care Science, Tokyo Medical and Dental University, Tokyo, Japan. Departments of Endocrinology, Tokyo Metropolitan Geriatric Hospital, Tokyo, Japan. Department of Laboratory Medicine, IMS Miyoshi General Hospital, Saitama, Japan. Department of Comprehensive Pathology, Graduate School of Medical and Dental Sciences, Tokyo Medical and Dental University, Tokyo, Japan. Departments of Pathology, Tokyo Metropolitan Geriatric Hospital, Tokyo, Japan.</t>
  </si>
  <si>
    <t>Animal and Human Model Project for Healthcare and Drug Development (Nomura Project), National Institutes of Biomedical Innovation, Health and Nutrition (NIBIOHN), 7-6-8 Asagi-Saito, Ibaraki, Osaka, 567-0085, Japan. iwamori_kindai@yahoo.co.jp. Animal and Human Model Project for Healthcare and Drug Development (Nomura Project), National Institutes of Biomedical Innovation, Health and Nutrition (NIBIOHN), 7-6-8 Asagi-Saito, Ibaraki, Osaka, 567-0085, Japan. Department of Obstetrics and Gynecology, Shengjing Hospital of China Medical University, Shenyang, 110004, People's Republic of China. Department of Obstetrics and Gynecology, Ohashi Hospital, Toho University, 2-22-36 Ohashi, Meguro-ku, Tokyo, 153-8515, Japan. Department of Obstetrics and Gynecology, School of Medicine, Keio University, 35 Shinanomachi, Shinjuku-ku, Tokyo, 160-8582, Japan. Animal and Human Model Project for Healthcare and Drug Development (Nomura Project), National Institutes of Biomedical Innovation, Health and Nutrition (NIBIOHN), 7-6-8 Asagi-Saito, Ibaraki, Osaka, 567-0085, Japan.</t>
  </si>
  <si>
    <t>Enteric Diseases Group, Murdoch Children's Research Institute, Seattle, Washington. Melbourne School of Population and Global Health, Seattle, Washington. Enteric Diseases Group, Murdoch Children's Research Institute, Seattle, Washington. Department of Pediatrics, University of Melbourne, Seattle, Washington. Enteric Diseases Group, Murdoch Children's Research Institute, Seattle, Washington. Department of Pediatrics, University of Melbourne, Seattle, Washington. Bill and Melinda Gates Foundation, Seattle, Washington. Enteric Diseases Group, Murdoch Children's Research Institute, Seattle, Washington. Department of Pediatrics, University of Melbourne, Seattle, Washington. Department of Gastroenterology and Clinical Nutrition, Royal Children's Hospital, Parkville, Australia.</t>
  </si>
  <si>
    <t>CRCINA, Inserm, Universite d'Angers, Universite de Nantes, IRS2, 22 Boulevard Benoni-Goullin, 44200, Nantes, France. Jacques.le-pendu@inserm.fr. CRCINA, Inserm, Universite d'Angers, Universite de Nantes, IRS2, 22 Boulevard Benoni-Goullin, 44200, Nantes, France. Oniris, Ecole Nationale Veterinaire, Agroalimentaire et de l'Alimentation, Nantes, France.</t>
  </si>
  <si>
    <t>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Pathology, The Sol Goldman Pancreatic Cancer Research Center, Johns Hopkins Medical Institutions, Baltimore, Maryland. Department of Surgery, The Sol Goldman Pancreatic Cancer Research Center, Johns Hopkins Medical Institutions, Baltimore, Maryland. Department of Surgery, The Sol Goldman Pancreatic Cancer Research Center, Johns Hopkins Medical Institutions, Baltimore, Maryland. Department of Surgery, The Sol Goldman Pancreatic Cancer Research Center, Johns Hopkins Medical Institutions, Baltimore, Maryland. Department of Pathology, The Sol Goldman Pancreatic Cancer Research Center, Johns Hopkins Medical Institutions, Baltimore, Maryland; Department of Oncology, The Sol Goldman Pancreatic Cancer Research Center, Johns Hopkins Medical Institutions, Baltimore, Maryland. Department of Pathology, The Sol Goldman Pancreatic Cancer Research Center, Johns Hopkins Medical Institutions, Baltimore, Maryland; Department of Oncology, The Sol Goldman Pancreatic Cancer Research Center, Johns Hopkins Medical Institutions, Baltimore, Maryland. Department of Pathology, The Sol Goldman Pancreatic Cancer Research Center, Johns Hopkins Medical Institutions, Baltimore, Maryland; Department of Oncology, The Sol Goldman Pancreatic Cancer Research Center, Johns Hopkins Medical Institutions, Baltimore, Maryland. Department of Oncology, The Sol Goldman Pancreatic Cancer Research Center, Johns Hopkins Medical Institutions, Baltimore, Maryland; Department of Medicine, The Sol Goldman Pancreatic Cancer Research Center, Johns Hopkins Medical Institutions, Baltimore, Maryland. Department of Pathology, The Sol Goldman Pancreatic Cancer Research Center, Johns Hopkins Medical Institutions, Baltimore, Maryland; Department of Oncology, The Sol Goldman Pancreatic Cancer Research Center, Johns Hopkins Medical Institutions, Baltimore, Maryland; Department of Medicine, The Sol Goldman Pancreatic Cancer Research Center, Johns Hopkins Medical Institutions, Baltimore, Maryland. Electronic address: mgoggins@jhmi.edu.</t>
  </si>
  <si>
    <t>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Epidemiology and Biostatistics,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Department of Occupational and Environmental Health, State Key Laboratory of Environmental Health for Incubating, School of Public Health, Tongji Medical College, Huazhong University of Science and Technology, Wuhan, China. Dongfeng Central Hospital, Dongfeng Motor Corporation and Hubei University of Medicine, Shiyan, Hubei, China. Department of Occupational and Environmental Health, State Key Laboratory of Environmental Health for Incubating, School of Public Health, Tongji Medical College, Huazhong University of Science and Technology, Wuhan, China.</t>
  </si>
  <si>
    <t>Department of Pediatrics, University of Turku and Turku University Hospital, Turku, Finland maarit.koskinen@utu.fi. Medicity, University of Turku, Turku, Finland. Immunogenetics Laboratory, Institute of Biomedicine, University of Turku and Clinical Microbiology, Turku University Hospital, Turku, Finland. Immunogenetics Laboratory, Institute of Biomedicine, University of Turku and Clinical Microbiology, Turku University Hospital, Turku, Finland. Department of Pediatrics, University of Turku and Turku University Hospital, Turku, Finland. Immunogenetics Laboratory, Institute of Biomedicine, University of Turku and Clinical Microbiology, Turku University Hospital, Turku, Finland. Department of Biostatistics, University of Turku, Turku, Finland. Department of Pediatrics, PEDEGO Research Unit, Medical Research Center, Oulu University Hospital and University of Oulu, Oulu, Finland. Department of Pediatrics, PEDEGO Research Unit, Medical Research Center, Oulu University Hospital and University of Oulu, Oulu, Finland. Children's Hospital, University of Helsinki and Helsinki University Hospital, Helsinki, Finland. Research Program for Clinical and Molecular Metabolism, Faculty of Medicine, University of Helsinki, Helsinki, Finland. Immunogenetics Laboratory, Institute of Biomedicine, University of Turku and Clinical Microbiology, Turku University Hospital, Turku, Finland. Department of Pediatrics, University of Turku and Turku University Hospital, Turku, Finland. Children's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Department of Pediatrics, PEDEGO Research Unit, Medical Research Center, Oulu University Hospital and University of Oulu, Oulu, Finland. Immunogenetics Laboratory, Institute of Biomedicine, University of Turku and Clinical Microbiology, Turku University Hospital, Turku, Finland. Department of Pediatrics, University of Turku and Turku University Hospital, Turku, Finland. Institute of Biomedicine, Research Centre for Integrative Physiology and Pharmacology, University of Turku, Turku, Finland.</t>
  </si>
  <si>
    <t>Department of Epidemiology, University of North Carolina, Chapel Hill, North Carolina. Department of Epidemiology, University of North Carolina, Chapel Hill, North Carolina. Department of Epidemiology, University of North Carolina, Chapel Hill, North Carolina. Department of Epidemiology, University of North Carolina, Chapel Hill, North Carolina. Department of Epidemiology, University of North Carolina, Chapel Hill, North Carolina. Division of Viral Diseases, Centers for Disease Control and Prevention, Atlanta, Georgia. Hope Clinic of the Emory Vaccine Center, Division of Infectious Diseases, Department of Medicine, School of Medicine, Emory University, Decatur, Georgia. Department of Epidemiology, University of North Carolina, Chapel Hill, North Carolina. Department of Epidemiology, University of North Carolina, Chapel Hill, North Carolina. Division of Viral Diseases, Centers for Disease Control and Prevention, Atlanta, Georgia. Department of Epidemiology, University of North Carolina, Chapel Hill, North Carolina. Electronic address: rbaric@email.unc.edu.</t>
  </si>
  <si>
    <t>Department of Gastroenterology and Inflammatory Bowel Disease Center, Asan Medical Center,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Gastroenterology and Inflammatory Bowel Disease Center, Asan Medical Center, University of Ulsan College of Medicine, Seoul, Korea. Department of Gastroenterology and Inflammatory Bowel Disease Center, Asan Medical Center, University of Ulsan College of Medicine, Seoul, Korea. Department of Gastroenterology and Inflammatory Bowel Disease Center, Asan Medical Center, University of Ulsan College of Medicine, Seoul, Korea. Department of Gastroenterology and Inflammatory Bowel Disease Center, Asan Medical Center, University of Ulsan College of Medicine, Seoul, Korea. Department of Biochemistry and Molecular Biology, University of Ulsan College of Medicine, Seoul, Korea.</t>
  </si>
  <si>
    <t>Bio-techne, R&amp;D Systems, Inc., 614 McKinley Place N.E., Minneapolis, MN 55413, USA. Bio-techne, R&amp;D Systems, Inc., 614 McKinley Place N.E., Minneapolis, MN 55413, USA. Bio-techne, R&amp;D Systems, Inc., 614 McKinley Place N.E., Minneapolis, MN 55413, USA. Bio-techne, R&amp;D Systems, Inc., 614 McKinley Place N.E., Minneapolis, MN 55413, USA. Bio-techne, R&amp;D Systems, Inc., 614 McKinley Place N.E., Minneapolis, MN 55413, USA.</t>
  </si>
  <si>
    <t>Department of Epidemiology and Biostatistics, School of Public Health, Anhui Medical University, Hefei, Anhui, China. Division of Life Sciences and Medicine, Department of Blood Transfusion, The First Affiliated Hospital of USTC, University of Science and Technology of China,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Department of Epidemiology and Biostatistics, School of Public Health, Anhui Medical University, Hefei, Anhui, China. Key Laboratory of Anhui Medical Autoimmune Diseases, Hefei, Anhui, China. Division of Life Sciences and Medicine, Department of Blood Transfusion, The First Affiliated Hospital of USTC, University of Science and Technology of China, Hefei, Anhui, China. Department of Rheumatology and Immunology, The First Affiliated Hospital of Anhui Medical University, Hefei, Anhui, China. Department of Epidemiology and Biostatistics, School of Public Health, Anhui Medical University, Hefei, Anhui, China. Key Laboratory of Anhui Medical Autoimmune Diseases, Hefei, Anhui, China.</t>
  </si>
  <si>
    <t>Immunobiological Technology Institute/Bio-Manguinhos, Fiocruz, Avenida Brasil, 4365, Manguinhos, Rio de Janeiro, Brazil. carina.cantelli@gmail.com. Laboratory of Comparative and Environmental Virology, Oswaldo Cruz Institute, Fiocruz, Avenida Brasil, 4365, Manguinhos, Rio de Janeiro, Brazil. carina.cantelli@gmail.com. Immunobiological Technology Institute/Bio-Manguinhos, Fiocruz, Avenida Brasil, 4365, Manguinhos, Rio de Janeiro, Brazil. Laboratory of Comparative and Environmental Virology, Oswaldo Cruz Institute, Fiocruz, Avenida Brasil, 4365, Manguinhos, Rio de Janeiro, Brazil. Laboratory of Molecular Virology, Oswaldo Cruz Institute, Fiocruz, Avenida Brasil, 4365, Manguinhos, Rio de Janeiro, Brazil. Laboratory of Viral Hepatitis, Oswaldo Cruz Institute, Fiocruz, Avenida Brasil, 4365, Manguinhos, Rio de Janeiro, Brazil. Sergio Arouca National School of Public Health, Fiocruz, Avenida Brasil, 4365, Manguinhos, Rio de Janeiro, Brazil. Evandro Chagas National Institute of Infectious Diseases, Fiocruz, Avenida Brasil, 4365, Manguinhos, Rio de Janeiro, Brazil. Division of Molecular Virology, Department of Clinical and Experimental Medicine, Linkoping University, 581 85, Linkoping, Sweden. Division of Molecular Virology, Department of Clinical and Experimental Medicine, Linkoping University, 581 85, Linkoping, Sweden. Laboratory of Comparative and Environmental Virology, Oswaldo Cruz Institute, Fiocruz, Avenida Brasil, 4365, Manguinhos, Rio de Janeiro, Brazil. marizepm@ioc.fiocruz.br. Laboratory of Comparative and Environmental Virology, Oswaldo Cruz Institute, Fiocruz, Avenida Brasil, 4365, Manguinhos, Rio de Janeiro, Brazil. Laboratory of Comparative and Environmental Virology, Oswaldo Cruz Institute, Fiocruz, Avenida Brasil, 4365, Manguinhos, Rio de Janeiro, Brazil.</t>
  </si>
  <si>
    <t>Department of Life Sciences, University of Siena, Via Aldo Moro 2, 53100, Siena, Italy. Electronic address: nolfi@student.unisi.it. Department of Life Sciences, University of Siena, Via Aldo Moro 2, 53100, Siena, Italy. Department of Life Sciences, University of Siena, Via Aldo Moro 2, 53100, Siena, Italy; Accademia dei Fisiocritici, Via Mattioli 5, 53100, Siena, Italy. Department of Life Sciences, University of Siena, Via Aldo Moro 2, 53100, Siena, Italy.</t>
  </si>
  <si>
    <t>Department of Chemistry, Sapienza University of Rome, Rome, Italy. NMR-Based Metabolomics Laboratory (NMLab), Sapienza University of Rome, Rome, Italy. Department of Chemistry, Sapienza University of Rome, Rome, Italy. NMR-Based Metabolomics Laboratory (NMLab), Sapienza University of Rome, Rome, Italy. Fondazione Policlinico Universitario 'Agostino Gemelli' IRCCS, Rome, Italy. NMR-Based Metabolomics Laboratory (NMLab), Sapienza University of Rome, Rome, Italy. Department of Environmental Biology, Sapienza University of Rome, Rome, Italy.</t>
  </si>
  <si>
    <t>COPSAC, Copenhagen Prospective Studies on Asthma in Childhood, Herlev and Gentofte Hospital, University of Copenhagen, Copenhagen, Denmark. Steno Diabetes Center Copenhagen, Gentofte, Denmark. Department of Biology, The Bioinformatics Center, University of Copenhagen, Copenhagen, Denmark. COPSAC, Copenhagen Prospective Studies on Asthma in Childhood, Herlev and Gentofte Hospital, University of Copenhagen, Copenhagen, Denmark. Section for Bioinformatics, Department of Health Technology, Technical University of Denmark,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Center for Clinical Research and Disease Prevention, Bispebjerg and Frederiksberg Hospital, The Capital Region, Copenhagen, Denmark. Department of Clinical Medicine, University of Copenhagen, Copenhagen, Denmark. Channing Division of Network Medicine, Department of Medicine, Brigham and Women's Hospital, Harvard Medical School, Boston, MA, USA. Channing Division of Network Medicine, Department of Medicine, Brigham and Women's Hospital, Harvard Medical School, Boston, MA, USA. Clinical and Translational Science Institute, University of Minnesota, Minneapolis, MN, USA. Department of Pediatrics, University of Wisconsin, Madison, WI, USA. Department of Human Genetics, University of Chicago, Chicago, IL, USA. Department of Bacteria, Parasites and Fungi, Statens Serum Institut, Copenhagen, Denmark. Department of Science and Environment, Roskilde University, Roskilde, Denmark. Department of Bacteria, Parasites and Fungi, Statens Serum Institut, Copenhagen, Denmark. iPSYCH, The Lundbeck Foundation Initiative for Integrated Psychiatric Research, Copenhagen, Denmark. NCRR, The National Center for Register-based research, Business and Social Sciences, Aarhus University, Aarhus C, Denmark. CIRRAU-Center for Integrated Register-Based Research at Aarhus University, Aarhus C, Denmark. iPSYCH, The Lundbeck Foundation Initiative for Integrated Psychiatric Research, Copenhagen, Denmark. Department for Congenital Disorders, Statens Serum Institut, Copenhagen, Denmark. Den Neonatale Screenings Biobank, SSI, Copenhagen, Denmark. iPSYCH, The Lundbeck Foundation Initiative for Integrated Psychiatric Research, Copenhagen, Denmark. Department for Congenital Disorders, Statens Serum Institut, Copenhagen, Denmark. Den Neonatale Screenings Biobank, SSI, Copenhagen, Denmark. iPSYCH, The Lundbeck Foundation Initiative for Integrated Psychiatric Research, Copenhagen, Denmark. Department for Congenital Disorders, Statens Serum Institut, Copenhagen, Denmark. Den Neonatale Screenings Biobank, SSI, Copenhagen, Denmark. iPSYCH, The Lundbeck Foundation Initiative for Integrated Psychiatric Research, Copenhagen, Denmark. Psychosis Research Unit, Aarhus University Hospital-Psychiatry, Risskov, Denmark. iPSYCH, The Lundbeck Foundation Initiative for Integrated Psychiatric Research, Copenhagen, Denmark. Mental Health Center Copenhagen, Capital Region of Denmark, Copenhagen University Hospital, Copenhagen, Denmark. iPSYCH, The Lundbeck Foundation Initiative for Integrated Psychiatric Research, Copenhagen, Denmark. Department of Biomedicine and iSEQ, Center for Integrative Sequencing, Aarhus University, Aarhus C, Denmark. Center for Genomics and Personalized Medicine, Central Region Denmark, Aarhus C, Denmark. iPSYCH, The Lundbeck Foundation Initiative for Integrated Psychiatric Research, Copenhagen, Denmark. Mental Health Center Copenhagen, Capital Region of Denmark, Copenhagen University Hospital, Copenhagen, Denmark. Institute of Biological Psychiatry, Copenhagen Mental Health Services, Copenhagen, Denmark. Center for GeoGenetics, GLOBE Institute, University of Copenhagen, Copenhagen, Denmark. iPSYCH, The Lundbeck Foundation Initiative for Integrated Psychiatric Research, Copenhagen, Denmark. NCRR, The National Center for Register-based research, Business and Social Sciences, Aarhus University, Aarhus C, Denmark. CIRRAU-Center for Integrated Register-Based Research at Aarhus University, Aarhus C, Denmark. Department of Pediatrics, University of Wisconsin, Madison, WI, USA. Department of Pediatrics, University of Wisconsin, Madison, WI, USA. Department of Human Genetics, University of Chicago, Chicago, IL, USA. Section for Bioinformatics, Department of Health Technology, Technical University of Denmark,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kb@copsac.com.</t>
  </si>
  <si>
    <t>Enteric Virus Laboratory, Department of Genetics, Microbiology and Statistics, University of Barcelona, 08028 Barcelona, Spain. Nutrition and Food Safety Research Institute (INSA.UB), University of Barcelona, 08921 Barcelona, Spain. Enteric Virus Laboratory, Department of Genetics, Microbiology and Statistics, University of Barcelona, 08028 Barcelona, Spain. Nutrition and Food Safety Research Institute (INSA.UB), University of Barcelona, 08921 Barcelona, Spain. Enteric Virus Laboratory, Department of Genetics, Microbiology and Statistics, University of Barcelona, 08028 Barcelona, Spain. Nutrition and Food Safety Research Institute (INSA.UB), University of Barcelona, 08921 Barcelona, Spain. Laboratori de l'Agencia de Salut Publica de Barcelona, 08001 Barcelona, Spain. Laboratori de l'Agencia de Salut Publica de Barcelona, 08001 Barcelona, Spain. Vall d'Hebron University Hospital, 08035 Barcelona, Spain. Vall d'Hebron University Hospital, 08035 Barcelona, Spain. Department of Health, Generalitat of Catalonia, 08005 Barcelona, Spain. CIBER de Epidemiologia y Salud Publica (CIBERESP), Instituto de Salud Carlos III, 28029 Madrid, Spain. Department of Health, Generalitat of Catalonia, 08005 Barcelona, Spain. CIBER de Epidemiologia y Salud Publica (CIBERESP), Instituto de Salud Carlos III, 28029 Madrid, Spain. Department of Medicine, University of Barcelona, 08036 Barcelona, Spain. CIBER de Epidemiologia y Salud Publica (CIBERESP), Instituto de Salud Carlos III, 28029 Madrid, Spain. Department of Medicine, University of Barcelona, 08036 Barcelona, Spain. CIBER de Epidemiologia y Salud Publica (CIBERESP), Instituto de Salud Carlos III, 28029 Madrid, Spain. Department of Medicine, University of Barcelona, 08036 Barcelona, Spain. Enteric Virus Laboratory, Department of Genetics, Microbiology and Statistics, University of Barcelona, 08028 Barcelona, Spain. Nutrition and Food Safety Research Institute (INSA.UB), University of Barcelona, 08921 Barcelona, Spain. Enteric Virus Laboratory, Department of Genetics, Microbiology and Statistics, University of Barcelona, 08028 Barcelona, Spain. Nutrition and Food Safety Research Institute (INSA.UB), University of Barcelona, 08921 Barcelona, Spain. Enteric Virus Laboratory, Department of Genetics, Microbiology and Statistics, University of Barcelona, 08028 Barcelona, Spain. Nutrition and Food Safety Research Institute (INSA.UB), University of Barcelona, 08921 Barcelona, Spain.</t>
  </si>
  <si>
    <t>Department of Immunology, School of Medicine, Tehran University of Medical Sciences, Tehran, Iran. Inflammation Research Center, Tehran University of Medical Sciences, Tehran, Iran. Department of Immunology, School of Medicine, Tehran University of Medical Sciences, Tehran, Iran. Department of Ophthalmology and Visual Science, Yokohama City University Graduate School of Medicine, Yokohama, Japan. Department of Immunology, School of Medicine, Tehran University of Medical Sciences, Tehran, Iran. Inflammation Research Center, Tehran University of Medical Sciences, Tehran, Iran. Faculty of Pharmacy, Department of Pharmaceutical Nanotechnology, Tehran University of Medical Sciences, Tehran, Iran. Nanotechnology Research Centre, Faculty of Pharmacy, Tehran University of Medical Sciences, Tehran, Iran. Department of Ophthalmology and Visual Science, Yokohama City University Graduate School of Medicine, Yokohama, Japan. Department of Immunology, School of Medicine, Tehran University of Medical Sciences, Tehran, Iran.</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</si>
  <si>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</si>
  <si>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Folkhalsan Institute of Genetics, Folkhalsan Research Center, Helsinki, Finland. Faculdade de Ciencias Medicas da Santa Casa de Sao Paulo, Sao Paulo, Brazil. Research Program for Clinical and Molecular Metabolism, Faculty of Medicine, University of Helsinki, Helsinki, Finland. Abdominal Center, Nephrology, University of Helsinki and Helsinki University Hospital, Helsinki, Finland. Folkhalsan Institute of Genetics, Folkhalsan Research Center, Helsinki, Finland. Research Program for Clinical and Molecular Metabolism, Faculty of Medicine, University of Helsinki, Helsinki, Finland. Abdominal Center, Nephrology, University of Helsinki and Helsinki University Hospital, Helsinki, Finland. National Institute for Health and Welfare, Chronic Disease Prevention Unit, Helsinki, Finland. Folkhalsan Institute of Genetics, Folkhalsan Research Center, Helsinki, Finland. Research Program for Clinical and Molecular Metabolism, Faculty of Medicine, University of Helsinki, Helsinki, Finland. Abdominal Center, Nephrology, University of Helsinki and Helsinki University Hospital, Helsinki, Finland. Folkhalsan Institute of Genetics, Folkhalsan Research Center, Helsinki, Finland. Research Program for Clinical and Molecular Metabolism, Faculty of Medicine, University of Helsinki, Helsinki, Finland. Abdominal Center, Nephrology, University of Helsinki and Helsinki University Hospital, Helsinki, Finland. Folkhalsan Institute of Genetics, Folkhalsan Research Center, Helsinki, Finland. Research Program for Clinical and Molecular Metabolism, Faculty of Medicine, University of Helsinki, Helsinki, Finland. Abdominal Center, Nephrology, University of Helsinki and Helsinki University Hospital, Helsinki, Finland. Folkhalsan Institute of Genetics, Folkhalsan Research Center, Helsinki, Finland. per-henrik.groop@helsinki.fi. Research Program for Clinical and Molecular Metabolism, Faculty of Medicine, University of Helsinki, Helsinki, Finland. per-henrik.groop@helsinki.fi. Abdominal Center, Nephrology, University of Helsinki and Helsinki University Hospital, Helsinki, Finland. per-henrik.groop@helsinki.fi. Department of Diabetes, Central Clinical School, Monash University, Melbourne, Australia. per-henrik.groop@helsinki.fi.</t>
  </si>
  <si>
    <t>Key Laboratory of Blood Safety Research of Liaoning, Shenyang, China. Liaoning Blood Center, Shenyang, China. Key Laboratory of Blood Safety Research of Liaoning, Shenyang, China. Liaoning Blood Center, Shenyang, China. Key Laboratory of Blood Safety Research of Liaoning, Shenyang, China. Liaoning Blood Center, Shenyang, China. Key Laboratory of Blood Safety Research of Liaoning, Shenyang, China. Liaoning Blood Center, Shenyang, China. Harbin Blood Center, Harbin, China. Key Laboratory of Blood Safety Research of Liaoning, Shenyang, China. Liaoning Blood Center, Shenyang, China. Harbin Blood Center, Harbin, China. Department of Pharmacology, School of Pharmacy, China Medical University, Shenyang, China.</t>
  </si>
  <si>
    <t>Department of Epidemiology and Biostatistics, University of California San Francisco, San Francisco, CA, USA. Department of Epidemiology and Biostatistics, University of California San Francisco, San Francisco, CA, USA. stephen.francis@ucsf.edu. Department of Neurological Surgery, University of California San Francisco, San Francisco, CA, USA. stephen.francis@ucsf.edu. Helen Diller Family Comprehensive Cancer Center, University of California, San Francisco, San Francisco, CA, USA. stephen.francis@ucsf.edu. Weill Institute for Neurosciences, University of California San Francisco, San Francisco, CA, USA. stephen.francis@ucsf.edu. Department of Biology, Stanford University, Stanford, CA, USA. Summer Research Training Program, Graduate Division, University of California San Francisco, San Francisco, CA, USA. Department of Mathematics, The University of Texas, Austin, TX, USA. Department of Neurological Surgery, University of California San Francisco, San Francisco, CA, USA. Department of Molecular Medicine, Universite Laval, Institut Universitaire de Cardiologie et de Pneumologie de Quebec, Quebec City, QC, Canada. Program in Biological and Medical Informatics, University of California San Francisco, San Francisco, CA, USA. Department of Epidemiology and Biostatistics, University of California San Francisco, San Francisco, CA, USA. Center for Applied Bioinformatics, St. Jude Children's Research Hospital, Memphis, TN, USA. Helen Diller Family Comprehensive Cancer Center, University of California, San Francisco, San Francisco, CA, USA. Department of Medicine, University of California, San Francisco, San Francisco, CA, USA. Institute for Human Genetics, University of California San Francisco, San Francisco, CA, USA. Department of Epidemiology and Biostatistics, University of California San Francisco, San Francisco, CA, USA. jwitte@ucsf.edu. Helen Diller Family Comprehensive Cancer Center, University of California, San Francisco, San Francisco, CA, USA. jwitte@ucsf.edu. Department of Biology, Stanford University, Stanford, CA, USA. jwitte@ucsf.edu. Institute for Human Genetics, University of California San Francisco, San Francisco, CA, USA. jwitte@ucsf.edu. Department of Urology, University of California San Francisco, San Francisco, CA, USA. jwitte@ucsf.edu.</t>
  </si>
  <si>
    <t>Department of Nutrition, University of California, Davis, CA, USA. Department of Nutrition, University of California, Davis, CA, USA. Faculty of Medicine and Life Sciences, Centre for Child Health Research, University of Tampere, Tampere, Finland. Department of Pediatrics, Tampere University Hospital, Tampere, Finland. Faculty of Medicine and Life Sciences, Centre for Child Health Research, University of Tampere, Tampere, Finland. Department of Community Health, University of Malawi College of Medicine, Blantyre, Malawi. Department of Chemistry, University of California, Davis, CA, USA. Department of Chemistry, University of California, Davis, CA, USA. Department of Community Health, University of Malawi College of Medicine, Blantyre, Malawi. School of Agricultural Sciences, Department of Food Science and Nutrition, University of Zambia, Lusaka, Zambia. Department of Chemistry, University of California, Davis, CA, USA. Department of Biochemistry and Molecular Medicine, University of California, Davis, CA, USA. Department of Community Health, University of Malawi College of Medicine, Blantyre, Malawi. Department of Nutrition, University of California, Davis, CA, USA. Department of Community Health, University of Malawi College of Medicine, Blantyre, Malawi. Department of Chemistry, University of California, Davis, CA, USA. Department of Chemistry, University of California, Davis, CA, USA. Department of Nutrition, University of California, Davis, CA, USA. Foods for Health Institute, University of California, Davis, CA, USA. Department of Nutrition, University of California, Davis, CA, USA.</t>
  </si>
  <si>
    <t>Societe des Produits Nestle SA-Nestle Research, Ecole Polytechnique Federal de Lausanne Innovation Park, Lausanne, Switzerland. Societe des Produits Nestle SA-Nestle Research, Lausanne, Switzerland. Societe des Produits Nestle SA-Nestle Research, Ecole Polytechnique Federal de Lausanne Innovation Park, Lausanne, Switzerland. Societe des Produits Nestle SA-Nestle Research, Ecole Polytechnique Federal de Lausanne Innovation Park, Lausanne, Switzerland. Hospital for Children and Adolescents and Center of Paediatrc Research, LIFE Forschungszentrum fur Zivilisationserkrankungen, Medizinische Fakultat, University of Leipzig, Leipzig, Deutschland. Hospital for Children and Adolescents and Center of Paediatrc Research, LIFE Forschungszentrum fur Zivilisationserkrankungen, Medizinische Fakultat, University of Leipzig, Leipzig, Deutschland. Hospital for Children and Adolescents and Center of Paediatrc Research, LIFE Forschungszentrum fur Zivilisationserkrankungen, Medizinische Fakultat, University of Leipzig, Leipzig, Deutschland. Societe des Produits Nestle SA-Nestle Research, Lausanne, Switzerland. Societe des Produits Nestle SA-Nestle Research, Lausanne, Switzerland. Societe des Produits Nestle SA-Nestle Research, Ecole Polytechnique Federal de Lausanne Innovation Park, Lausanne, Switzerland.</t>
  </si>
  <si>
    <t>Department of Epidemiology and Biostatistics, University of California San Francisco, San Francisco, USA. Department of Epidemiology and Biostatistics, University of California San Francisco, San Francisco, USA. Department of Neurological Surgery, University of California San Francisco, San Francisco, USA. Helen Diller Family Comprehensive Cancer Center, University of California, San Francisco, San Francisco, USA. Weill Institute for Neurosciences, University of California San Francisco, San Francisco, USA. Summer Research Training Program, Graduate Division, University of California San Francisco, San Francisco, USA. Department of Mathematics, The University of Texas at Austin, Austin, USA. Department of Neurological Surgery, University of California San Francisco, San Francisco, USA. Institut universitaire de cardiologie et de pneumologie de Quebec, Department of Molecular Medicine, Universite Laval, Quebec City, Canada. Program in Biological and Medical Informatics, University of California San Francisco, San Francisco, USA. Department of Epidemiology and Biostatistics, University of California San Francisco, San Francisco, USA. Center for Applied Bioinformatics, St. Jude Children's Research Hospital, Memphis, USA. Helen Diller Family Comprehensive Cancer Center, University of California, San Francisco, San Francisco, USA. Department of Medicine, University of California, San Francisco, San Francisco, USA. Institute for Human Genetics, University of California San Francisco, San Francisco, USA. Department of Epidemiology and Biostatistics, University of California San Francisco, San Francisco, USA. Helen Diller Family Comprehensive Cancer Center, University of California, San Francisco, San Francisco, USA. Institute for Human Genetics, University of California San Francisco, San Francisco, USA. Department of Urology, University of California San Francisco, San Francisco, USA.</t>
  </si>
  <si>
    <t>National Institute for Communicable Diseases, Sandringham 2131, South Africa. Department of Medical Virology, Faculty of Health Sciences, University of Pretoria, Pretoria 0001, South Africa. South African Medical Research Council, Vaccines and Infectious Diseases Analytics Research Unit, Faculty of Health Sciences, University of Witwatersrand, Johannesburg 2193, South Africa. Department of Medical Virology, Faculty of Health Sciences, University of Pretoria, Pretoria 0001, South Africa. National Institute for Communicable Diseases, Sandringham 2131, South Africa. Department of Medical Virology, Faculty of Health Sciences, University of Pretoria, Pretoria 0001, South Africa.</t>
  </si>
  <si>
    <t>Department of Human Nutrition and Metabolomics, Pomeranian Medical University in Szczecin, 71-460 Szczecin, Poland. Department of Biology, Stephen F. Austin State University, Nacogdoches, TX 75962, USA. Department of Biology, Stephen F. Austin State University, Nacogdoches, TX 75962, USA. Department of Human Nutrition and Metabolomics, Pomeranian Medical University in Szczecin, 71-460 Szczecin, Poland. Department of Human Nutrition and Metabolomics, Pomeranian Medical University in Szczecin, 71-460 Szczecin, Poland. Department of Human Nutrition and Metabolomics, Pomeranian Medical University in Szczecin, 71-460 Szczecin, Poland. Department of Human Nutrition and Metabolomics, Pomeranian Medical University in Szczecin, 71-460 Szczecin, Poland. Independent Provincial Public Hospital Complex in Szczecin-Zdunowo, 70-891 Szczecin, Poland. Department of General Surgery and Transplantation, Independent Public Clinical Hospital No.2, 70-111 Szczecin, Poland. Department of Human Nutrition and Metabolomics, Pomeranian Medical University in Szczecin, 71-460 Szczecin, Poland.</t>
  </si>
  <si>
    <t>Department of Medicine, Division of Infectious Diseases, School of Medicine, University of Colorado Anschutz Medical Campus, Aurora, Colorado, USA. Department of Otorhinolaryngology, Head and Neck Surgery, University of Maryland, Baltimore, Maryland, USA. Department of Otorhinolaryngology, Head &amp; Neck Surgery, University of Helsinki and Helsinki University Hospital, Helsinki, Finland. Department of Otolaryngology-Head and Neck Surgery, University of Colorado Anschutz Medical Campus, Aurora, Colorado, USA. Philippine National Ear Institute, University of the Philippines Manila - National Institutes of Health, Manila, Philippines. Newborn Hearing Screening Reference Center, University of the Philippines Manila - National Institutes of Health, Manila, Philippines. Department of Otolaryngology-Head and Neck Surgery, University of Colorado Anschutz Medical Campus, Aurora, Colorado, USA. Philippine National Ear Institute, University of the Philippines Manila - National Institutes of Health, Manila, Philippines. Philippine National Ear Institute, University of the Philippines Manila - National Institutes of Health, Manila, Philippines. Department of Otolaryngology, Head and Neck Surgery, University of Minnesota, Minneapolis, Minnesota, USA. Philippine National Ear Institute, University of the Philippines Manila - National Institutes of Health, Manila, Philippines. Newborn Hearing Screening Reference Center, University of the Philippines Manila - National Institutes of Health, Manila, Philippines. Department of Otorhinolaryngology, Philippine General Hospital, Manila, Philippines. Department of Otolaryngology, University of Texas Medical Branch at Galveston, Galveston, Texas, USA. Philippine National Ear Institute, University of the Philippines Manila - National Institutes of Health, Manila, Philippines. Newborn Hearing Screening Reference Center, University of the Philippines Manila - National Institutes of Health, Manila, Philippines. Department of Otorhinolaryngology, Philippine General Hospital, Manila, Philippines. National Institutes of Health, University of the Philippines Manila, Manila, Philippines. Department of Otolaryngology-Head and Neck Surgery, University of Colorado Anschutz Medical Campus, Aurora, Colorado, USA. Philippine National Ear Institute, University of the Philippines Manila - National Institutes of Health, Manila, Philippines. Newborn Hearing Screening Reference Center, University of the Philippines Manila - National Institutes of Health, Manila, Philippines. Department of Otorhinolaryngology, Philippine General Hospital, Manila, Philippines. Department of Otolaryngology, University of Texas Medical Branch at Galveston, Galveston, Texas, USA. Department of Otorhinolaryngology, Head and Neck Surgery, University of Maryland, Baltimore, Maryland, USA. Department of Medicine, Division of Infectious Diseases, School of Medicine, University of Colorado Anschutz Medical Campus, Aurora, Colorado, USA. Folkhalsan Institute of Genetics, University of Helsinki, Helsinki, Finland. Molecular Neurology Research Program, University of Helsinki, Helsinki, Finland. Department of Otorhinolaryngology, Philippine General Hospital, Manila, Philippines. Department of Anthropology, Sociology and History, University of San Carlos, Cebu City, Philippines. Department of Otorhinolaryngology, Philippine General Hospital, Manila, Philippines. Department of Medicine, Division of Infectious Diseases, School of Medicine, University of Colorado Anschutz Medical Campus, Aurora, Colorado, USA. Department of Otorhinolaryngology, Philippine General Hospital, Manila, Philippines. Department of Otorhinolaryngology, Philippine General Hospital, Manila, Philippines. Philippine National Ear Institute, University of the Philippines Manila - National Institutes of Health, Manila, Philippines. Department of Otorhinolaryngology, Philippine General Hospital, Manila, Philippines. Renergy Dermatology &amp; Laser Center, Taguig City, Philippines. Philippine National Ear Institute, University of the Philippines Manila - National Institutes of Health, Manila, Philippines. Department of Otorhinolaryngology, Philippine General Hospital, Manila, Philippines. Philippine National Ear Institute, University of the Philippines Manila - National Institutes of Health, Manila, Philippines. Department of Otorhinolaryngology, Philippine General Hospital, Manila, Philippines. Philippine National Ear Institute, University of the Philippines Manila - National Institutes of Health, Manila, Philippines. Department of Otorhinolaryngology, Philippine General Hospital, Manila, Philippines. Department of Genome Sciences, University of Washington, Seattle, Washington, USA. National Institutes of Health, University of the Philippines Manila, Manila, Philippines. Philippine Genome Center, University of the Philippines Diliman, Quezon City, Philippines. Folkhalsan Institute of Genetics, University of Helsinki, Helsinki, Finland. Molecular Neurology Research Program, University of Helsinki, Helsinki, Finland. Department of Medical and Molecular Genetics, King's College London, London, United Kingdom. Department of Genome Sciences, University of Washington, Seattle, Washington, USA. Department of Genetics, University of North Carolina at Chapel Hill, Chapel Hill, North Carolina, USA. Department of Otorhinolaryngology, Head and Neck Surgery, University of Maryland, Baltimore, Maryland, USA. Philippine National Ear Institute, University of the Philippines Manila - National Institutes of Health, Manila, Philippines. Department of Otorhinolaryngology, Philippine General Hospital, Manila, Philippines. Department of Otorhinolaryngology, Head &amp; Neck Surgery, University of Helsinki and Helsinki University Hospital, Helsinki, Finland. Center for Statistical Genetics, Gertrude H. Sergievsky Center, Taub Institute for Alzheimer's Disease and the Aging Brain, Department of Neurology, Columbia University, New York, New York, USA. Division of Otolaryngology, Department of Surgery, University of California San Diego School of Medicine and Veterans Affairs Medical Center, La Jolla, California, USA. Department of Otorhinolaryngology, Head and Neck Surgery, University of Maryland, Baltimore, Maryland, USA. Division of Infectious Diseases, Department of Pediatrics, University of Texas Medical Branch at Galveston, Galveston, Texas, USA. Center for Public Health Genomics, School of Medicine, Department of Biochemistry and Molecular Genetics, and Department of Public Health Sciences, University of Virginia, Charlottesville, Virginia, USA. Philippine National Ear Institute, University of the Philippines Manila - National Institutes of Health, Manila, Philippines. Newborn Hearing Screening Reference Center, University of the Philippines Manila - National Institutes of Health, Manila, Philippines. Department of Otorhinolaryngology, Philippine General Hospital, Manila, Philippines. Department of Otolaryngology-Head and Neck Surgery, University of Colorado Anschutz Medical Campus, Aurora, Colorado, USA regie.santos-cortez@cuanschutz.edu. Philippine National Ear Institute, University of the Philippines Manila - National Institutes of Health, Manila, Philippines. Center for Children's Surgery, Children's Hospital Colorado, Aurora, Colorado, USA.</t>
  </si>
  <si>
    <t>From the Department of Infectious Diseases, Key Laboratory of Viral Hepatitis, Xiangya Hospital, Central South University, Changsha, China. Department of Medicine, University of California San Diego, La Jolla, California, USA. Department of Medicine, University of California San Diego, La Jolla, California, USA. Department of Medicine, University of California San Diego, La Jolla, California, USA. College of Food Science and Engineering, Shanxi Agricultural University, Taigu, China. Department of Medicine, University of California San Diego, La Jolla, California, USA. Department of Medicine, University of California San Diego, La Jolla, California, USA. Department of Medicine, University of California San Diego, La Jolla, California, USA. Department of Medicine, University of California San Diego, La Jolla, California, USA. Department of Medicine, University of California San Diego, La Jolla, California, USA. St Luc University Hospital, Universite Catholique de Louvain, Brussels, Belgium. Department of Pediatrics and Larsson-Rosenquist Foundation Mother-Milk-Infant Center of Research Excellence (MOMI CORE), University of California San Diego, La Jolla, California, USA. From the Department of Infectious Diseases, Key Laboratory of Viral Hepatitis, Xiangya Hospital, Central South University, Changsha, China. Department of Medicine, University of California San Diego, La Jolla, California, USA. Department of Medicine, VA San Diego Healthcare System, San Diego, California, USA.</t>
  </si>
  <si>
    <t>Laboratory of Virology and Infectious Gastroenteritis, Pathology Department, Health Science Center, Federal University of Espirito Santo, Maruipe, Vitoria 1468, ES, Brazil. Laboratory of Virology and Infectious Gastroenteritis, Pathology Department, Health Science Center, Federal University of Espirito Santo, Maruipe, Vitoria 1468, ES, Brazil. Laboratory of Virology and Infectious Gastroenteritis, Pathology Department, Health Science Center, Federal University of Espirito Santo, Maruipe, Vitoria 1468, ES, Brazil. Laboratory of Virology and Infectious Gastroenteritis, Pathology Department, Health Science Center, Federal University of Espirito Santo, Maruipe, Vitoria 1468, ES, Brazil. Laboratory of Comparative and Environmental Virology, Oswaldo Cruz Institute, Rio de Janeiro 4365, RJ, Brazil. CRCINA, Inserm, Universite de Nantes, F-44000 Nantes, France. CRCINA, Inserm, Universite de Nantes, F-44000 Nantes, France. Laboratory of Virology and Infectious Gastroenteritis, Pathology Department, Health Science Center, Federal University of Espirito Santo, Maruipe, Vitoria 1468, ES, Brazil.</t>
  </si>
  <si>
    <t>Clinical Bioinformatics Laboratory, INSERM UMR1163, Necker Hospital for Sick Children, 75015 Paris, France; antonio.rausell@inserm.fr casanova@mail.rockefeller.edu laurent.abel@inserm.fr. University of Paris, Imagine Institute, 75015 Paris, France. Clinical Bioinformatics Laboratory, INSERM UMR1163, Necker Hospital for Sick Children, 75015 Paris, France. University of Paris, Imagine Institute, 75015 Paris, France. Human Evolutionary Genetics Unit, Institut Pasteur, UMR2000, CNRS, Paris 75015, France. University of Paris, Imagine Institute, 75015 Paris, France. Laboratory of Human Genetics of Infectious Diseases, Necker Branch, INSERM UMR1163, Necker Hospital for Sick Children, 75015 Paris, France. St. Giles Laboratory of Human Genetics of Infectious Diseases, Rockefeller Branch, The Rockefeller University, New York, NY 10065. Clinical Bioinformatics Laboratory, INSERM UMR1163, Necker Hospital for Sick Children, 75015 Paris, France. University of Paris, Imagine Institute, 75015 Paris, France. Institute of Medical Genetics, School of Medicine, Cardiff University, CF14 4XN Cardiff, United Kingdom. Institute of Medical Genetics, School of Medicine, Cardiff University, CF14 4XN Cardiff, United Kingdom. Human Evolutionary Genetics Unit, Institut Pasteur, UMR2000, CNRS, Paris 75015, France. University of Paris, Imagine Institute, 75015 Paris, France; antonio.rausell@inserm.fr casanova@mail.rockefeller.edu laurent.abel@inserm.fr. Laboratory of Human Genetics of Infectious Diseases, Necker Branch, INSERM UMR1163, Necker Hospital for Sick Children, 75015 Paris, France. St. Giles Laboratory of Human Genetics of Infectious Diseases, Rockefeller Branch, The Rockefeller University, New York, NY 10065. Howard Hughes Medical Institute, New York, NY 10065. Pediatric Hematology and Immunology Unit, Necker Hospital for Sick Children, 75015 Paris, France. Human Evolutionary Genetics Unit, Institut Pasteur, UMR2000, CNRS, Paris 75015, France. Human Genomics and Evolution, College de France, Paris 75005, France. University of Paris, Imagine Institute, 75015 Paris, France; antonio.rausell@inserm.fr casanova@mail.rockefeller.edu laurent.abel@inserm.fr. Laboratory of Human Genetics of Infectious Diseases, Necker Branch, INSERM UMR1163, Necker Hospital for Sick Children, 75015 Paris, France. St. Giles Laboratory of Human Genetics of Infectious Diseases, Rockefeller Branch, The Rockefeller University, New York, NY 10065.</t>
  </si>
  <si>
    <t>Laboratory of Comparative and Environmental Virology, Oswaldo Cruz Institute, Oswaldo Cruz Foundation (FIOCRUZ), Avenida Brasil, 4365-Manguinhos, Rio de Janeiro, RJ, Brazil. Electronic address: baroni@ioc.fiocruz.br. Federal University of Roraima, Research Center Roraima Health Observatory (ObservaRR), Avenida Capitao Ene Garces, 2413-Aeroporto, Boa Vista, RR, Brazil; Post-Graduate Program in Parasite Biology, Oswaldo Cruz Institute, Oswaldo Cruz Foundation (FIOCRUZ), Avenida Brasil, 4365-Manguinhos, Rio de Janeiro, RJ, Brazil. Laboratory of Comparative and Environmental Virology, Oswaldo Cruz Institute, Oswaldo Cruz Foundation (FIOCRUZ), Avenida Brasil, 4365-Manguinhos, Rio de Janeiro, RJ, Brazil. Laboratory of Comparative and Environmental Virology, Oswaldo Cruz Institute, Oswaldo Cruz Foundation (FIOCRUZ), Avenida Brasil, 4365-Manguinhos, Rio de Janeiro, RJ, Brazil. Laboratory of Comparative and Environmental Virology, Oswaldo Cruz Institute, Oswaldo Cruz Foundation (FIOCRUZ), Avenida Brasil, 4365-Manguinhos, Rio de Janeiro, RJ, Brazil. Federal University of Roraima, Research Center Roraima Health Observatory (ObservaRR), Avenida Capitao Ene Garces, 2413-Aeroporto, Boa Vista, RR, Brazil. Department of Viral Vaccines and Department of Quality Control, Immunobiological Technology Institute (BioManguinhos) - Oswaldo Cruz Foundation (FIOCRUZ), Avenida Brasil, 4365-Manguinhos, Rio de Janeiro, RJ, Brazil. Laboratory of Comparative and Environmental Virology, Oswaldo Cruz Institute, Oswaldo Cruz Foundation (FIOCRUZ), Avenida Brasil, 4365-Manguinhos, Rio de Janeiro, RJ, Brazil. Post-Graduate Program in Parasite Biology, Oswaldo Cruz Institute, Oswaldo Cruz Foundation (FIOCRUZ), Avenida Brasil, 4365-Manguinhos, Rio de Janeiro, RJ, Brazil; Department of Viral Vaccines and Department of Quality Control, Immunobiological Technology Institute (BioManguinhos) - Oswaldo Cruz Foundation (FIOCRUZ), Avenida Brasil, 4365-Manguinhos, Rio de Janeiro, RJ, Brazil. Division of Molecular Virology, Department of Clinical and Experimental Medicine, Linkoping University, 581 85 Linkoping, Sweden. Division of Molecular Virology, Department of Clinical and Experimental Medicine, Linkoping University, 581 85 Linkoping, Sweden. Laboratory of Comparative and Environmental Virology, Oswaldo Cruz Institute, Oswaldo Cruz Foundation (FIOCRUZ), Avenida Brasil, 4365-Manguinhos, Rio de Janeiro, RJ, Brazil. Laboratory of Comparative and Environmental Virology, Oswaldo Cruz Institute, Oswaldo Cruz Foundation (FIOCRUZ), Avenida Brasil, 4365-Manguinhos, Rio de Janeiro, RJ, Brazil.</t>
  </si>
  <si>
    <t>Laboratorio de Glicobiologia Humana y Diagnostico Molecular; Centro de Investigacion en Dinamica Celular, Instituto de Investigacion en Ciencias Basicas y Aplicadas, Universidad Autonoma del Estado de Morelos. Av. Universidad 1001, Cuernavaca, Mexico. Laboratorio de Glicobiologia Humana y Diagnostico Molecular; Centro de Investigacion en Dinamica Celular, Instituto de Investigacion en Ciencias Basicas y Aplicadas, Universidad Autonoma del Estado de Morelos. Av. Universidad 1001, Cuernavaca, Mexico. Departamento de Biologia, Division de Ciencias Naturales y Exactas, Universidad de Guanajuato, Noria Alta s/n, Col. Noria Alta, Guanajuato, Mexico. Laboratorio de Virologia Molecular, Centro de Investigacion en Dinamica Celular, Instituto de Investigacion en Ciencias Basicas y Aplicadas, Universidad Autonoma del Estado de Morelos. Av. Universidad 1001, Cuernavaca, Mexico. Laboratorio de Glicobiologia Humana y Diagnostico Molecular; Centro de Investigacion en Dinamica Celular, Instituto de Investigacion en Ciencias Basicas y Aplicadas, Universidad Autonoma del Estado de Morelos. Av. Universidad 1001, Cuernavaca, Mexico.</t>
  </si>
  <si>
    <t>Institute of Stem cell and Translational Cancer Research, Chang Gung Memorial Hospital, Linkou, Taiwan. 2Genomics Research Center, Academia Sinica, Taipei, Taiwan.0000 0001 2287 1366grid.28665.3f Institute of Stem cell and Translational Cancer Research, Chang Gung Memorial Hospital, Linkou, Taiwan. 3Tri-service General Hospital, Department of Surgery, National Defense Medical Center, Taipei, Taiwan.0000 0004 0634 0356grid.260565.2 Institute of Stem cell and Translational Cancer Research, Chang Gung Memorial Hospital, Linkou, Taiwan. 3Tri-service General Hospital, Department of Surgery, National Defense Medical Center, Taipei, Taiwan.0000 0004 0634 0356grid.260565.2 Institute of Stem cell and Translational Cancer Research, Chang Gung Memorial Hospital, Linkou, Taiwan. Institute of Stem cell and Translational Cancer Research, Chang Gung Memorial Hospital, Linkou, Taiwan. Institute of Stem cell and Translational Cancer Research, Chang Gung Memorial Hospital, Linkou, Taiwan. Institute of Stem cell and Translational Cancer Research, Chang Gung Memorial Hospital, Linkou, Taiwan. 2Genomics Research Center, Academia Sinica, Taipei, Taiwan.0000 0001 2287 1366grid.28665.3f 4Department of Pediatrics, University of California in San Diego, San Diego, USA.0000 0001 2107 4242grid.266100.3</t>
  </si>
  <si>
    <t>Division of Molecular Virology, Department of Clinical and Experimental Medicine, Linkoping University, 58185 Linkoping, Sweden. johan.nordgren@liu.se. Division of Molecular Virology, Department of Clinical and Experimental Medicine, Linkoping University, 58185 Linkoping, Sweden. lennart.t.svensson@liu.se. Division of Infectious Diseases, Department of Medicine, Karolinska Institute, 17177 Stockholm, Sweden. lennart.t.svensson@liu.se.</t>
  </si>
  <si>
    <t>Biology Department, Bioscience, Languages and Exact Sciences Institute of the Universidade Estadual Paulista "Julio de Mesquita Filho" (IBILCE/UNESP), Sao Jose do Rio Preto, Sao Paulo, Brazil; Immunogenetics Laboratory, Molecular Biology Department, Faculdade de Medicina de Sao Jose do Rio Preto (FAMERP), Sao Jose do Rio Preto, Sao Paulo, Brazil. Electronic address: nakashima.f@gmail.com. Immunogenetics Laboratory, Molecular Biology Department, Faculdade de Medicina de Sao Jose do Rio Preto (FAMERP), Sao Jose do Rio Preto, Sao Paulo, Brazil; FAMERP Toxoplasma Research Group, Brazil. Electronic address: cinara.brandao@famerp.br. Immunogenetics Laboratory, Molecular Biology Department, Faculdade de Medicina de Sao Jose do Rio Preto (FAMERP), Sao Jose do Rio Preto, Sao Paulo, Brazil. Electronic address: ana.ferreira@ufrr.br. Gynecology and Obstetrics Department, Faculdade de Medicina de Sao Jose do Rio Preto (FAMERP), Sao Jose do Rio Preto, Sao Paulo, Brazil; FAMERP Toxoplasma Research Group, Brazil. Electronic address: pesquisa_medicina_fetal@hotmail.com. Parasite Molecular Biology Laboratory, Instituto Adolfo Lutz, Sao Paulo, Brazil. Electronic address: cristinadasilvameira@gmail.com. Gynecology and Obstetrics Department, Faculdade de Medicina de Sao Jose do Rio Preto (FAMERP), Sao Jose do Rio Preto, Sao Paulo, Brazil. Electronic address: aholiani@gmail.com. Gynecology and Obstetrics Department, Faculdade de Medicina de Sao Jose do Rio Preto (FAMERP), Sao Jose do Rio Preto, Sao Paulo, Brazil. Electronic address: vaz.oliani@gmail.com. Parasite Molecular Biology Laboratory, Instituto Adolfo Lutz, Sao Paulo, Brazil. Electronic address: pchioccola@gmail.com. Immunogenetics Laboratory, Molecular Biology Department, Faculdade de Medicina de Sao Jose do Rio Preto (FAMERP), Sao Jose do Rio Preto, Sao Paulo, Brazil; FAMERP Toxoplasma Research Group, Brazil. Electronic address: Luiz.deMattos@famerp.br.</t>
  </si>
  <si>
    <t>Noguchi Memorial Institute for Medical Research, University of Ghana, Legon. Division of Viral Diseases, National Center for Immunization and Respiratory Diseases, Centers for Disease Control and Prevention, Atlanta, Georgia. Noguchi Memorial Institute for Medical Research, University of Ghana, Legon. Department of Pediatrics, Perinatal Institute, Ohio. Department of Pediatrics, Perinatal Institute, Ohio. Division of Infectious Diseases, Cincinnati Children's Hospital Medical Center, Ohio. PPD, San Diego, California, USA. Navrongo Health Research Centre, Ministry of Health, Ghana. Noguchi Memorial Institute for Medical Research, University of Ghana, Legon. Division of Viral Diseases, National Center for Immunization and Respiratory Diseases, Centers for Disease Control and Prevention, Atlanta, Georgia.</t>
  </si>
  <si>
    <t>Department of International Health, Johns Hopkins Bloomberg School of Public Health, Baltimore, Maryland. Department of International Health, Johns Hopkins School of Public Health, Baltimore, Maryland. Department of Environmental Health and Engineering, Johns Hopkins School of Public Health, Baltimore, Maryland. Division of Infectious Diseases and International Health, University of Virginia, Charlottesville. Consultant, Fogarty International Center, Bethesda, Maryland. Asociacion Benefica Prisma, Iquitos, Peru. International Centre for Diarrhoeal Disease Research, Bangladesh. Haukeland University Hospital, Norway. International Centre for Diarrhoeal Disease Research, Bangladesh. Haydom Global Health Institute, Haydom, Tanzania. Division of Infectious Diseases and International Health, University of Virginia, Charlottesville. Division of Infectious Diseases and International Health, University of Virginia, Charlottesville. University of San Diego, California. Mount Sinai School of Medicine, New York. Baylor College of Medicine, Houston, Texas. Department of International Health, Johns Hopkins School of Public Health, Baltimore, Maryland. Division of Infectious Diseases and International Health, University of Virginia, Charlottesville.</t>
  </si>
  <si>
    <t>Unidade de Microbiologia Medica, Global Health and Tropical Medicine (GHTM), Instituto de Higiene e Medicina Tropical (IHMT), Universidade NOVA de Lisboa (UNL), Lisboa, Portugal. Department of Clinical and Experimental Medicine, Division of Molecular Virology, Medical Faculty, Linkoping University, Linkoping, Sweden. Unidade de Microbiologia Medica, Global Health and Tropical Medicine (GHTM), Instituto de Higiene e Medicina Tropical (IHMT), Universidade NOVA de Lisboa (UNL), Lisboa, Portugal. Unidade de Microbiologia Medica, Global Health and Tropical Medicine (GHTM), Instituto de Higiene e Medicina Tropical (IHMT), Universidade NOVA de Lisboa (UNL), Lisboa, Portugal. Unidade de Clinica Tropical, Global Health and Tropical Medicine (GHTM), Instituto de Higiene e Medicina Tropical (IHMT), Universidade NOVA, Lisboa, Portugal. Department of Clinical and Experimental Medicine, Division of Molecular Virology, Medical Faculty, Linkoping University, Linkoping, Sweden. Division of Medicine, Karolinska Institute, Solna, Sweden. Unidade de Microbiologia Medica, Global Health and Tropical Medicine (GHTM), Instituto de Higiene e Medicina Tropical (IHMT), Universidade NOVA de Lisboa (UNL), Lisboa, Portugal.</t>
  </si>
  <si>
    <t>Division of Clinical Immunology, Department of Laboratory Medicine, Karolinska University Hospital Huddinge, Stockholm, Sweden. Department of Immunopathology, SA Pathology, Women's and Children's Hospital Campus, and Robinson Research Institute and Discipline of Paediatrics, School of Medicine, University of Adelaide, North Adelaide, South Australia. Division of Clinical Immunology, Department of Laboratory Medicine, Karolinska University Hospital Huddinge, Stockholm, Sweden. Division of Clinical Immunology, Department of Laboratory Medicine, Karolinska University Hospital Huddinge, Stockholm, Sweden.</t>
  </si>
  <si>
    <t>Department of Biotechnology, Institute of Agrochemistry and Food Technology, National Research Council (IATA-CSIC), Valencia, Spain. Institute of Nutritional Science. Institute of Nutritional Science. Department of Pediatrics, Justus-Liebig-University, Giessen, Germany. Department of Biotechnology, Institute of Agrochemistry and Food Technology, National Research Council (IATA-CSIC), Valencia, Spain. Department of Pediatrics, Justus-Liebig-University, Giessen, Germany. Department of Pediatrics, Justus-Liebig-University, Giessen, Germany. Department of Biotechnology, Institute of Agrochemistry and Food Technology, National Research Council (IATA-CSIC), Valencia, Spain. Department of Pediatrics, Hospital Clinico Universitario, Nutrition Research Group of INCLIVA, University of Valencia, Spain.</t>
  </si>
  <si>
    <t>Department of Microbiology, School of Medicine, University of Valencia and Clinical Microbiology Service, Hospital Clinico Universitario de Valencia, Instituto de Investigacion INCLIVA, 46010 Valencia, Spain. raul.perez@clinicalapau.es. Department of Microbiology, School of Medicine, University of Valencia and Clinical Microbiology Service, Hospital Clinico Universitario de Valencia, Instituto de Investigacion INCLIVA, 46010 Valencia, Spain. susana.vila@uv.es. Department of Microbiology, School of Medicine, University of Valencia and Clinical Microbiology Service, Hospital Clinico Universitario de Valencia, Instituto de Investigacion INCLIVA, 46010 Valencia, Spain. noelia.carmona@uv.es. Department of Microbiology, School of Medicine, University of Valencia and Clinical Microbiology Service, Hospital Clinico Universitario de Valencia, Instituto de Investigacion INCLIVA, 46010 Valencia, Spain. cristina.santiso@hotmail.com. Department of Microbiology, School of Medicine, University of Valencia and Clinical Microbiology Service, Hospital Clinico Universitario de Valencia, Instituto de Investigacion INCLIVA, 46010 Valencia, Spain. jesus.rodriguez@uv.es. Department of Microbiology, School of Medicine, University of Valencia and Clinical Microbiology Service, Hospital Clinico Universitario de Valencia, Instituto de Investigacion INCLIVA, 46010 Valencia, Spain. javier.buesa@uv.es.</t>
  </si>
  <si>
    <t>Department of Infectious Disease Epidemiology, St Mary's Campus, Imperial College London, United Kingdom. Department of Infectious Disease Epidemiology, St Mary's Campus, Imperial College London, United Kingdom. Wellcome Trust Research Laboratory, Division of Gastrointestinal Sciences, Christian Medical College, Vellore, India. Wellcome Trust Research Laboratory, Division of Gastrointestinal Sciences, Christian Medical College, Vellore, India. Wellcome Trust Research Laboratory, Division of Gastrointestinal Sciences, Christian Medical College, Vellore, India. Department of Infectious Disease Epidemiology, St Mary's Campus, Imperial College London, United Kingdom. Wellcome Trust Research Laboratory, Division of Gastrointestinal Sciences, Christian Medical College, Vellore, India. Wellcome Trust Research Laboratory, Division of Gastrointestinal Sciences, Christian Medical College, Vellore, India.</t>
  </si>
  <si>
    <t>MRC Lifecourse Epidemiology Unit, University of Southampton, United Kingdom. Human Development and Health Academic Unit, University of Southampton, United Kingdom. Human Development and Health Academic Unit, University of Southampton, United Kingdom. School of Biological Sciences, University of Southampton, Southampton General Hospital, United Kingdom. MRC Lifecourse Epidemiology Unit, University of Southampton, United Kingdom. NIHR Southampton Biomedical Research Centre, University of Southampton and University Hospital Southampton NHS Foundation Trust, United Kingdom. MRC Lifecourse Epidemiology Unit, University of Southampton, United Kingdom. NIHR Southampton Biomedical Research Centre, University of Southampton and University Hospital Southampton NHS Foundation Trust, United Kingdom. MRC Lifecourse Epidemiology Unit, University of Southampton, United Kingdom. NIHR Southampton Biomedical Research Centre, University of Southampton and University Hospital Southampton NHS Foundation Trust, United Kingdom. Singapore Institute for Clinical Sciences, A*STAR, National University of Singapore. Department of Biochemistry, Yong Loo Lin School of Medicine, National University of Singapore. Nestle Research Center, Nestec, Lausanne, Switzerland. Nestle Research Center, Nestec, Lausanne, Switzerland. MRC Lifecourse Epidemiology Unit, University of Southampton, United Kingdom. Human Development and Health Academic Unit, University of Southampton, United Kingdom. NIHR Southampton Biomedical Research Centre, University of Southampton and University Hospital Southampton NHS Foundation Trust, United Kingdom. Nestle Research Center, Nestec, Lausanne, Switzerland.</t>
  </si>
  <si>
    <t>College of Special Education, Binzhou Medical University, Yantai, China. College of Special Education, Binzhou Medical University, Yantai, China. Department of Otolaryngology, Guangdong Second Provincial General Hospital, Guangzhou, China. Department of Otolaryngology, Case Western Reserve University, Cleveland, OH, United States. Department of Otolaryngology, Case Western Reserve University, Cleveland, OH, United States.</t>
  </si>
  <si>
    <t>Blood Transfusion Research Center, High Institute for Research and Education in Transfusion Medicine, IBTO Building, Hemmat Expressway, Tehran, 1449613111 Iran.grid.418552.f Blood Transfusion Research Center, High Institute for Research and Education in Transfusion Medicine, IBTO Building, Hemmat Expressway, Tehran, 1449613111 Iran.grid.418552.f Blood Transfusion Research Center, High Institute for Research and Education in Transfusion Medicine, IBTO Building, Hemmat Expressway, Tehran, 1449613111 Iran.grid.418552.f Blood Transfusion Research Center, High Institute for Research and Education in Transfusion Medicine, IBTO Building, Hemmat Expressway, Tehran, 1449613111 Iran.grid.418552.f</t>
  </si>
  <si>
    <t>Nestle Research, Societe des Produits Nestle S.A., Lausanne, Switzerland. Nestle Research, Societe des Produits Nestle S.A., Lausanne, Switzerland. Nestle Research, Societe des Produits Nestle S.A., Singapore, Singapore. Nestle Research, Societe des Produits Nestle S.A., Lausanne, Switzerland. Hopital des enfants, CHU Pellegrin, Bordeaux, France. Ospedale del Ponte, Varese, Italy. Al Jashi Isam Private Med. Practice, Bucharest, Romania. Instituto de Investigacao em Ciencias da Vida e Saude, Braga, Portugal. Karolinska University Hospital, Stockholm, Sweden. Hospital Clinico Universitario, University of Valencia, Valencia, Spain. Hopital de la Croix Rousse, Lyon, France. Oslo University Hospital, Oslo, Norway. Polizu Hospital, Bucharest, Romania. Karolinska University Hospital, Stockholm, Sweden. Umea University, Umea, Sweden. Nestle Research, Societe des Produits Nestle S.A., Lausanne, Switzerland. Nestle Research, Societe des Produits Nestle S.A., Lausanne, Switzerland. Norbert.Sprenger@rdls.nestle.com.</t>
  </si>
  <si>
    <t>Department of Otolaryngology, University of Miami Miller School of Medicine, Miami, FL, United States. Department of Otolaryngology, University of Miami Miller School of Medicine, Miami, FL, United States. Department of Otolaryngology, University of Miami Miller School of Medicine, Miami, FL, United States. Department of Otolaryngology, University of Miami Miller School of Medicine, Miami, FL, United States. Department of Otolaryngology, University of Miami Miller School of Medicine, Miami, FL, United States. Department of Pediatrics, University of Miami Miller School of Medicine, Miami, FL, United States. Dr. John T. Macdonald Foundation, Department of Human Genetics and John P. Hussman Institute for Human Genomics, University of Miami Miller School of Medicine, Miami, FL, United States.</t>
  </si>
  <si>
    <t>Prairie View A&amp;M University, Cooperative Agricultural Research Center, Prairie View, TX, 77446-0519, USA. Electronic address: grnewton@pvamu.edu. Prairie View A&amp;M University, Cooperative Agricultural Research Center, Prairie View, TX, 77446-0519, USA. Prairie View A&amp;M University, Cooperative Agricultural Research Center, Prairie View, TX, 77446-0519, USA. Prairie View A&amp;M University, Cooperative Agricultural Research Center, Prairie View, TX, 77446-0519, USA. Prairie View A&amp;M University, Cooperative Agricultural Research Center, Prairie View, TX, 77446-0519, USA. Prairie View A&amp;M University, Cooperative Agricultural Research Center, Prairie View, TX, 77446-0519, USA. Prairie View A&amp;M University, Cooperative Agricultural Research Center, Prairie View, TX, 77446-0519, USA. Department of Animal Science, Texas A&amp;M University, 2471 TAMU, College Station, TX, 77843-2471, USA.</t>
  </si>
  <si>
    <t>Department of Laboratory Medicine, University of Ulsan College of Medicine, Asan Medical Center, Seoul, Korea. Department of Laboratory Medicine, University of Ulsan College of Medicine, Asan Medical Center, Seoul, Korea. Seegene Medical Foundation, Seoul, Korea. Department of Laboratory Medicine, Kangdong Sacred Heart Hospital, Seoul, Korea. Department of Laboratory Medicine, Seoul National University Hospital, Seoul, Korea. Department of Laboratory Medicine, University of Ulsan College of Medicine, Asan Medical Center, Seoul, Korea. daehyuni1118@amc.seoul.kr. Department of Infectious Diseases, University of Ulsan College of Medicine, Asan Medical Center, Seoul, Korea. Department of Laboratory Medicine, University of Ulsan College of Medicine, Asan Medical Center, Seoul, Korea. Department of Laboratory Medicine, University of Ulsan College of Medicine, Asan Medical Center, Seoul, Korea.</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</si>
  <si>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Graduate Institute of Clinical Medical Science and School of Medicine, China Medical University, Taichung, Taiwan. Departments of Laboratory Medicine, Taichung Tzu Chi Hospital, Buddhist Tzu Chi Medical Foundation, Taichung, Taiwan. Department of Laboratory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Graduate Institute of Biomedical Sciences, School of Medicine, China Medical University, Taichung, Taiwan. Department of Bioinformatics and Medical Engineering, Asia University, Taichung, Taiwan. Department of Developmental and Behavioral Pediatrics, Children's Hospital of China Medical University, Taichung, Taiwan.</t>
  </si>
  <si>
    <t>Division of Mucosal Immunology, IMSUT Distinguished Professor Unit, Institute of Medical Science, The University of Tokyo. Department of Otorhinolaryngology-Head and Neck Surgery, Graduate School of Medicine, The University of Tokyo. Division of Mucosal Immunology, IMSUT Distinguished Professor Unit, Institute of Medical Science, The University of Tokyo. Division of Gastroenterology, Department of Medicine, CU-UCSD Center for Mucosal Immunology, Allergy and Vaccines, University of California. Division of Mucosal Vaccine, Research and Development Center for Mucosal Vaccines, Institute of Medical Science, The University of Tokyo. Department of Immunology, Graduate School of Medicine, Chiba University.</t>
  </si>
  <si>
    <t>Laboratory for Bone Metabolism, Key Laboratory for Space Biosciences and Biotechnology, School of Life Sciences, Northwestern Polytechnical University, Xi'an 710072, Shaanxi, China. Laboratory for Bone Metabolism, Key Laboratory for Space Biosciences and Biotechnology, School of Life Sciences, Northwestern Polytechnical University, Xi'an 710072, Shaanxi, China. Laboratory for Functional Glycomics, College of Life Sciences, Northwest University, Xi'an 710069, Shaanxi, China. Key Laboratory of Resource Biology and Biotechnology in Western China, Northwest University, Ministry of Education, Xi'an 710069, Shaanxi, China. Laboratory for Bone Metabolism, Key Laboratory for Space Biosciences and Biotechnology, School of Life Sciences, Northwestern Polytechnical University, Xi'an 710072, Shaanxi, China. Laboratory for Bone Metabolism, Key Laboratory for Space Biosciences and Biotechnology, School of Life Sciences, Northwestern Polytechnical University, Xi'an 710072, Shaanxi, China. Key Laboratory of Resource Biology and Biotechnology in Western China, Northwest University, Ministry of Education, Xi'an 710069, Shaanxi, China. Laboratory for Functional Glycomics, College of Life Sciences, Northwest University, Xi'an 710069, Shaanxi, China. Electronic address: zhengli@nwu.edu.cn. Key Laboratory of Resource Biology and Biotechnology in Western China, Northwest University, Ministry of Education, Xi'an 710069, Shaanxi, China. Electronic address: gaoyunf@nwu.edu.cn.</t>
  </si>
  <si>
    <t>Department of Molecular Biology, Medical School of Sao Jose do Rio Preto (FAMERP), Sao Jose do Rio Preto, Brazil. Department of Biology, Instituto de Biociencias, Letras, Ciencias Exatas (IBILCE), Campus de Sao Jose do Rio Preto, Sao Jose do Rio Preto, Brazil. Department of Special Services, Hemotherapy Service, Marinha do Brasil, Hospital Naval Marcilio Dias, Rio de Janeiro, Brazil. Department of Special Services, Hemotherapy Service, Marinha do Brasil, Hospital Naval Marcilio Dias, Rio de Janeiro, Brazil. Department of Special Services, Hemotherapy Service, Marinha do Brasil, Hospital Naval Marcilio Dias, Rio de Janeiro, Brazil. Department of Special Services, Hemotherapy Service, Marinha do Brasil, Hospital Naval Marcilio Dias, Rio de Janeiro, Brazil. Department of Special Services, Hemotherapy Service, Marinha do Brasil, Hospital Naval Marcilio Dias, Rio de Janeiro, Brazil. Department of Medicine, Medical School of Sao Jose do Rio Preto (FAMERP), Sao Jose do Rio Preto, Brazil. Department of Medicine, Medical School of Sao Jose do Rio Preto (FAMERP), Sao Jose do Rio Preto, Brazil. Department of Molecular Biology, Medical School of Sao Jose do Rio Preto (FAMERP), Sao Jose do Rio Preto, Brazil. Department of Molecular Biology, Medical School of Sao Jose do Rio Preto (FAMERP), Sao Jose do Rio Preto, Brazil.</t>
  </si>
  <si>
    <t>Institute of Medical Microbiology and Hospital Epidemiology, Hannover Medical School and German Center for Infection Research (DZIF), Hannover, Germany. Institute of Medical Microbiology and Hospital Epidemiology, Hannover Medical School and German Center for Infection Research (DZIF), Hannover, Germany. Max Planck Institute for Evolutionary Biology, Evolutionary Genomics, Plon, Germany and Christian-Albrechts-University of Kiel, Kiel, Germany. Institute of Medical Microbiology and Hospital Epidemiology, Hannover Medical School and German Center for Infection Research (DZIF), Hannover, Germany. Institute of Medical Microbiology and Hospital Epidemiology, Hannover Medical School and German Center for Infection Research (DZIF), Hannover, Germany. Division of Microbiology and CellNanOs-Center for Cellular Nanoanalytics, University of Osnabruck, Osnabruck, Germany. Departamento de Genetica, Facultad de Biologia, Universidad de Sevilla, Sevilla, Spain. Institute for Laboratory Animal Science, Hannover Medical School, Hannover, Germany. Department of Cardiothoracic, Transplantation, and Vascular Surgery, Hannover Medical School, Hannover, Germany. The Infectious Diseases Research Laboratory, Sheba Medical Center, Tel-Hashomer, Israel. Department of Clinical Microbiology and Immunology, Sackler Faculty of Medicine, Tel Aviv University, Tel Aviv, Israel. Division of Microbiology and CellNanOs-Center for Cellular Nanoanalytics, University of Osnabruck, Osnabruck, Germany. Departamento de Genetica, Facultad de Biologia, Universidad de Sevilla, Sevilla, Spain. Max Planck Institute for Evolutionary Biology, Evolutionary Genomics, Plon, Germany and Christian-Albrechts-University of Kiel, Kiel, Germany. Institute of Medical Microbiology and Hospital Epidemiology, Hannover Medical School and German Center for Infection Research (DZIF), Hannover, Germany.</t>
  </si>
  <si>
    <t>Department of Medical Microbiology and Infectious Diseases, University of Manitoba, Winnipeg, MB, Canada. Children's Hospital Research Institute of Manitoba, Winnipeg, MB, Canada. Developmental Origins of Chronic Diseases in Children Network (DEVOTION), Winnipeg, MB, Canada. Digestive Oncology Research Center, Digestive Disease Research Institute, Tehran University of Medical Sciences, Tehran, Iran. Children's Hospital Research Institute of Manitoba, Winnipeg, MB, Canada. Department of Pediatrics and Child Health, University of Manitoba, Winnipeg, MB, Canada. Children's Hospital Research Institute of Manitoba, Winnipeg, MB, Canada. Developmental Origins of Chronic Diseases in Children Network (DEVOTION), Winnipeg, MB, Canada. Department of Pediatrics and Child Health, University of Manitoba, Winnipeg, MB, Canada. Children's Hospital Research Institute of Manitoba, Winnipeg, MB, Canada. Department of Pediatrics and Larson-Rosenquist Foundation Mother-Milk-Infant Center of Research Excellence, University of California, San Diego, San Diego, CA, United States. Department of Biomedical and Molecular Sciences, Queen's University, Kingston, ON, Canada. School of Computing, Queen's University, Kingston, ON, Canada. Children's Hospital Research Institute of Manitoba, Winnipeg, MB, Canada. Developmental Origins of Chronic Diseases in Children Network (DEVOTION), Winnipeg, MB, Canada. Department of Pediatrics and Child Health, University of Manitoba, Winnipeg, MB, Canada. Department of Pediatrics, University of Alberta, Edmonton, AB, Canada. Department of Pediatrics, University of British Columbia, Vancouver, BC, Canada. Division of Respiratory Medicine, Department of Pediatrics, Hospital for Sick Children, University of Toronto, Toronto, ON, Canada. Department of Medicine, McMaster University, Hamilton, ON, Canada. Department of Medicine, McMaster University, Hamilton, ON, Canada. Division of Respiratory Medicine, Department of Pediatrics, Hospital for Sick Children, University of Toronto, Toronto, ON, Canada. Department of Physiology, University of Toronto, Toronto, ON, Canada. Department of Agricultural Food, and Nutritional Science, University of Alberta, Edmonton, AB, Canada. Department of Pediatrics and Larson-Rosenquist Foundation Mother-Milk-Infant Center of Research Excellence, University of California, San Diego, San Diego, CA, United States. Children's Hospital Research Institute of Manitoba, Winnipeg, MB, Canada. Department of Animal Science, University of Manitoba, Winnipeg, MB, Canada. Children's Hospital Research Institute of Manitoba, Winnipeg, MB, Canada. Developmental Origins of Chronic Diseases in Children Network (DEVOTION), Winnipeg, MB, Canada. Department of Pediatrics and Child Health, University of Manitoba, Winnipeg, MB, Canada.</t>
  </si>
  <si>
    <t>Department of Allergy and Clinical Immunology, Graduate School of Medicine, Chiba University, Chiba, Japan. Department of Allergy and Clinical Immunology, Graduate School of Medicine, Chiba University, Chiba, Japan; Department of Rheumatology, School of Medicine, International University of Health and Welfare, Chiba, Japan. Electronic address: hirose-kh@faculty.chiba-u.jp. Department of Allergy and Clinical Immunology, Graduate School of Medicine, Chiba University, Chiba, Japan. Department of Allergy and Clinical Immunology, Graduate School of Medicine, Chiba University, Chiba, Japan. Glycoscience and Glycotechnology Research Group, Biotechnology Research Institute for Drug Discovery, National Institute of Advanced Industrial Science and Technology, Ibaraki, Japan. Glycoscience and Glycotechnology Research Group, Biotechnology Research Institute for Drug Discovery, National Institute of Advanced Industrial Science and Technology, Ibaraki, Japan. Department of Allergy and Clinical Immunology, Graduate School of Medicine, Chiba University, Chiba, Japan. Department of Allergy and Clinical Immunology, Graduate School of Medicine, Chiba University, Chiba, Japan. Division of Molecular Immunology, Medical Mycology Research Center, Chiba University, Chiba, Japan; International Research and Development Center for Mucosal Vaccines, Institute of Medical Science, University of Tokyo, Tokyo, Japan. Department of Obstetrics and Gynecology, Cellular and Molecular Biology Program, University of Michigan Medical Center, Ann Arbor, Mich. Glycoscience and Glycotechnology Research Group, Biotechnology Research Institute for Drug Discovery, National Institute of Advanced Industrial Science and Technology, Ibaraki, Japan. International Research and Development Center for Mucosal Vaccines, Institute of Medical Science, University of Tokyo, Tokyo, Japan; Department of Immunology, Graduate School of Medicine, Chiba University, Chiba, Japan; Division of Mucosal Immunology, Institute of Medical Science, University of Tokyo, Tokyo, Japan. Department of Allergy and Clinical Immunology, Graduate School of Medicine, Chiba University, Chiba, Japan. Electronic address: nakajimh@faculty.chiba-u.jp.</t>
  </si>
  <si>
    <t>St. Giles Laboratory of Human Genetics of Infectious Diseases, Rockefeller Branch, The Rockefeller University, New York, NY 10065, USA; Laboratory of Human Genetics of Infectious Diseases, Necker Branch, INSERM UMR 1163, Necker Hospital for Sick Children, 75015 Paris, France; Paris Descartes University, Imagine Institute, 75015 Paris, France. St. Giles Laboratory of Human Genetics of Infectious Diseases, Rockefeller Branch, The Rockefeller University, New York, NY 10065, USA; Laboratory of Human Genetics of Infectious Diseases, Necker Branch, INSERM UMR 1163, Necker Hospital for Sick Children, 75015 Paris, France; Paris Descartes University, Imagine Institute, 75015 Paris, France. St. Giles Laboratory of Human Genetics of Infectious Diseases, Rockefeller Branch, The Rockefeller University, New York, NY 10065, USA. St. Giles Laboratory of Human Genetics of Infectious Diseases, Rockefeller Branch, The Rockefeller University, New York, NY 10065, USA; Laboratory of Human Genetics of Infectious Diseases, Necker Branch, INSERM UMR 1163, Necker Hospital for Sick Children, 75015 Paris, France; Paris Descartes University, Imagine Institute, 75015 Paris, France. St. Giles Laboratory of Human Genetics of Infectious Diseases, Rockefeller Branch, The Rockefeller University, New York, NY 10065, USA; Laboratory of Human Genetics of Infectious Diseases, Necker Branch, INSERM UMR 1163, Necker Hospital for Sick Children, 75015 Paris, France; Paris Descartes University, Imagine Institute, 75015 Paris, France. St. Giles Laboratory of Human Genetics of Infectious Diseases, Rockefeller Branch, The Rockefeller University, New York, NY 10065, USA; Laboratory of Human Genetics of Infectious Diseases, Necker Branch, INSERM UMR 1163, Necker Hospital for Sick Children, 75015 Paris, France; Paris Descartes University, Imagine Institute, 75015 Paris, France; Pediatric Hematology-Immunology Unit, Necker Hospital for Sick Children, 75015 Paris, France; Howard Hughes Medical Institute, New York, NY 10065, USA. Electronic address: jean-laurent.casanova@rockefeller.edu.</t>
  </si>
  <si>
    <t>Project for Host-Microbial Interactions in Symbiosis and Pathogenesis, Division of Molecular Immunology, Medical Mycology Research Center, Chiba University. Division of Mucosal Symbiosis, International Research and Development Center for Mucosal Vaccines, The Institute of Medical Science, The University of Tokyo.</t>
  </si>
  <si>
    <t>Director of Immunohematology, Institute of Transfusion Medicine and Immunohematology, German Red Cross Blood Service Baden-Wurttemberg-Hessen. Senior Scientist, Core Laboratory, Pathlab, Bay of Plenty, New Zealand. Associate Professor, Institute of Transfusion Medicine and Immunology, Heidelberg University, Medical Faculty Mannheim, and German Red Cross Blood Service Baden-Wurttemberg-Hessen, Mannheim, Germany.</t>
  </si>
  <si>
    <t>Center for Computational and Integrative Biology, Massachusetts General Hospital, 185 Cambridge St, Boston, MA, 02114, USA. Department of Biostatistics, Harvard T. H. Chan School of Public Health, 655 Huntington Ave, Boston, MA, 02115, USA. The Broad Institute of MIT and Harvard, 415 Main St, Cambridge, MA, 02142, USA. Department of Biostatistics, Harvard T. H. Chan School of Public Health, 655 Huntington Ave, Boston, MA, 02115, USA. The Broad Institute of MIT and Harvard, 415 Main St, Cambridge, MA, 02142, USA. The Broad Institute of MIT and Harvard, 415 Main St, Cambridge, MA, 02142, USA. The Broad Institute of MIT and Harvard, 415 Main St, Cambridge, MA, 02142, USA. The Broad Institute of MIT and Harvard, 415 Main St, Cambridge, MA, 02142, USA. The Broad Institute of MIT and Harvard, 415 Main St, Cambridge, MA, 02142, USA. Center for Human Genetic Research, Massachusetts General Hospital, 185 Cambridge St, Boston, MA, 02114, USA. Center for Computational and Integrative Biology, Massachusetts General Hospital, 185 Cambridge St, Boston, MA, 02114, USA. xavier@molbio.mgh.harvard.edu. The Broad Institute of MIT and Harvard, 415 Main St, Cambridge, MA, 02142, USA. xavier@molbio.mgh.harvard.edu. Center for Microbiome Informatics &amp; Therapeutics, Massachusetts Institute of Technology, Cambridge, MA, 02139, USA. xavier@molbio.mgh.harvard.edu. Department of Biostatistics, Harvard T. H. Chan School of Public Health, 655 Huntington Ave, Boston, MA, 02115, USA. chuttenh@hsph.harvard.edu. The Broad Institute of MIT and Harvard, 415 Main St, Cambridge, MA, 02142, USA. chuttenh@hsph.harvard.edu.</t>
  </si>
  <si>
    <t>Department of Microbiology and Immunology, Institute of Biomedicine, Sahlgrenska Academy at the University of Gothenburg, Gothenburg, Sweden. lynda.mottram@gu.se. Department of Microbiology and Immunology, Institute of Biomedicine, Sahlgrenska Academy at the University of Gothenburg, Gothenburg, Sweden. Department of Clinical Chemistry and Transfusion Medicine, Institute of Biomedicine, Sahlgrenska Academy at the University of Gothenburg, Gothenburg, Sweden. International Centre for Diarrheal Disease Research, Bangladesh (icddr,b), Dhaka, Bangladesh. Department of Microbiology and Immunology, Institute of Biomedicine, Sahlgrenska Academy at the University of Gothenburg, Gothenburg, Sweden.</t>
  </si>
  <si>
    <t>SOD Terapie Cellulari e Medicina Trasfusionale Dipartimento Oncologia, Azienda Ospedaliero Universitaria Careggi, Florence, Italy. SOD Terapie Cellulari e Medicina Trasfusionale Dipartimento Oncologia, Azienda Ospedaliero Universitaria Careggi, Florence, Italy. SOD Laboratorio Biochimica Clinica e Molecolare Dipartimento di Scienze Biomediche Sperimentali e Cliniche Azienda Ospedaliero Universitaria Careggi, Florence, Italy. UOC Immunoematologia e Medicina Trasfusionale, Azienda Ospedaliera Universitaria Senese Le Scotte, Siena, Italy.</t>
  </si>
  <si>
    <t>a Zane Cohen Centre for Digestive Diseases, Mount Sinai Hospital , Toronto , ON , Canada. b Division of Gastroenterology, Department of Medicine , University of Toronto , Toronto , ON , Canada. a Zane Cohen Centre for Digestive Diseases, Mount Sinai Hospital , Toronto , ON , Canada. b Division of Gastroenterology, Department of Medicine , University of Toronto , Toronto , ON , Canada. c Lunenfeld-Tanenbaum Research Institute, Sinai Health System , Toronto , Ontario , Canada. d Division of Biostatistics, Dalla Lana School of Public Health , University of Toronto , Toronto , Ontario , Canada. d Division of Biostatistics, Dalla Lana School of Public Health , University of Toronto , Toronto , Ontario , Canada. a Zane Cohen Centre for Digestive Diseases, Mount Sinai Hospital , Toronto , ON , Canada. a Zane Cohen Centre for Digestive Diseases, Mount Sinai Hospital , Toronto , ON , Canada. b Division of Gastroenterology, Department of Medicine , University of Toronto , Toronto , ON , Canada. e Department of Cell &amp; Systems Biology , University of Toronto , Toronto , Ontario , Canada. f Centre for the Analysis of Genome Evolution &amp; Function, University of Toronto , Toronto , Ontario , Canada. g Division of Gastroenterology, Hepatology and Nutrition, Department of Paediatrics , The Hospital for Sick Children , Toronto , Ontario , Canada. h Department of Medicine , McMaster University , Hamilton , Ontario , Canada. i Inflammatory Bowel Disease Clinic, Division of Gastroenterology and Hepatology of Gastroenterology, University of Calgary , Calgary , Alberta , Canada. j Department of Pediatrics , University of Alberta , Edmonton , Alberta , Canada. a Zane Cohen Centre for Digestive Diseases, Mount Sinai Hospital , Toronto , ON , Canada. b Division of Gastroenterology, Department of Medicine , University of Toronto , Toronto , ON , Canada. k Montreal University, Hopital Maisonneuve-Rosemont , Department of Medicine , Montreal , Quebec , Canada. d Division of Biostatistics, Dalla Lana School of Public Health , University of Toronto , Toronto , Ontario , Canada. l Division of Gastroenterology and CEGIIR, Department of Medicine , University of Alberta , Edmonton , Alberta , Canada. m Shaare Zedek Medical Center , Department of pediatric GI , Jerusalem , Israel. d Division of Biostatistics, Dalla Lana School of Public Health , University of Toronto , Toronto , Ontario , Canada. n Division of Epidemiology, Dalla Lana School of Public Health , University of Toronto , Toronto , Ontario , Canada. o Genetics and Genome Biology, The Hospital for Sick Children Research Institute, The Hospital for Sick Children , Toronto , Ontario , Canada. a Zane Cohen Centre for Digestive Diseases, Mount Sinai Hospital , Toronto , ON , Canada. b Division of Gastroenterology, Department of Medicine , University of Toronto , Toronto , ON , Canada.</t>
  </si>
  <si>
    <t>Institute for Human Genetics, University of California, San Francisco, San Francisco, CA, USA. thomas.hoffmann@ucsf.edu. Department of Epidemiology and Biostatistics, University of California, San Francisco, San Francisco, CA, USA. thomas.hoffmann@ucsf.edu. Children's Hospital Oakland Research Institute, Oakland, CA, USA. Institute for Human Genetics, University of California, San Francisco, San Francisco, CA, USA. Division of Research, Kaiser Permanente, Northern California, Oakland, CA, USA. Division of Research, Kaiser Permanente, Northern California, Oakland, CA, USA. Children's Hospital Oakland Research Institute, Oakland, CA, USA. Institute for Human Genetics, University of California, San Francisco, San Francisco, CA, USA. Institute for Human Genetics, University of California, San Francisco, San Francisco, CA, USA. Division of Research, Kaiser Permanente, Northern California, Oakland, CA, USA. Children's Hospital Oakland Research Institute, Oakland, CA, USA. Division of Research, Kaiser Permanente, Northern California, Oakland, CA, USA. Institute for Human Genetics, University of California, San Francisco, San Francisco, CA, USA. neil.risch@ucsf.edu. Department of Epidemiology and Biostatistics, University of California, San Francisco, San Francisco, CA, USA. neil.risch@ucsf.edu. Division of Research, Kaiser Permanente, Northern California, Oakland, CA, USA. neil.risch@ucsf.edu.</t>
  </si>
  <si>
    <t>Department of Food Biotechnology, Institute of Agrochemistry and Food Technology (IATA, CSIC), Av Catedratico Agustin Escardino, 7, 46980 Paterna, Spain. btcmon@iata.csic.es. Departament of Microbiology, Faculty of Medicine, University of Valencia, Av. Blasco Ibanez 17, 46010 Valencia, Spain. Javier.Buesa@uv.es. Departament of Microbiology, Faculty of Medicine, University of Valencia, Av. Blasco Ibanez 17, 46010 Valencia, Spain. jesus.rodriguez@uv.es.</t>
  </si>
  <si>
    <t>Division of Virology, Department of Pathology, University of Cambridge, UK. Division of Infection and Immunity, University College London, Medical Research Council Centre for Medical Molecular Virology, UK. Medical Research Council/Uganda Virus Research Institute, Uganda Research Unit, Entebbe, Uganda. Wellcome Trust Centre for Human Genetics, University of Oxford, UK. Centre National de Reference des Virus Enteriques, Laboratoire de Virologie-Serologie, Centre Hospitalier Universitaire de Dijon, France. L'Unite Mixte de Recherche Procedes Alimentaires et Microbiologiques, Universite de Bourgogne Franche-Comte/AgroSup Dijon, France. Division of Virology, Department of Pathology, University of Cambridge, UK. Department of Infectious Disease Epidemiology, London School of Hygiene and Tropical Medicine, UK. Medical Research Council/Uganda Virus Research Institute, Uganda Research Unit, Entebbe, Uganda. Medical Research Council/Uganda Virus Research Institute, Uganda Research Unit, Entebbe, Uganda. Wellcome Trust Sanger Institute, Hinxton, Cambridge, UK. Wellcome Trust Sanger Institute, Hinxton, Cambridge, UK. Wellcome Trust Centre for Human Genetics, University of Oxford, UK. The Jenner Institute, University of Oxford, UK. Wellcome Trust Sanger Institute, Hinxton, Cambridge, UK. Medical Research Council/Uganda Virus Research Institute, Uganda Research Unit, Entebbe, Uganda. Department of Clinical Research, London School of Hygiene and Tropical Medicine, UK. Division of Virology, Department of Pathology, University of Cambridge, UK. School of Public Health, University of Makeni, Sierra Leone.</t>
  </si>
  <si>
    <t>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Electronic address: xuyuan@jlu.edu.cn. Jilin Provincial Key Laboratory of Animal Embryo Engineering, Jilin University, Changchun 130062, China. Electronic address: lizj_1998@jlu.edu.cn.</t>
  </si>
  <si>
    <t>Unit of Vaccinology and Antiviral Strategies, CAS Key Laboratory of Molecular Virology and Immunology, Institut Pasteur of Shanghai, Chinese Academy of Sciences, Shanghai 200031, China. xlwang@ips.ac.cn. University of Chinese Academy of Sciences, Beijing 100049, China. xlwang@ips.ac.cn. Unit of Vaccinology and Antiviral Strategies, CAS Key Laboratory of Molecular Virology and Immunology, Institut Pasteur of Shanghai, Chinese Academy of Sciences, Shanghai 200031, China. sxwang@ips.ac.cn. Unit of Vaccinology and Antiviral Strategies, CAS Key Laboratory of Molecular Virology and Immunology, Institut Pasteur of Shanghai, Chinese Academy of Sciences, Shanghai 200031, China. chaozhang@ips.ac.cn. Unit of Vaccinology and Antiviral Strategies, CAS Key Laboratory of Molecular Virology and Immunology, Institut Pasteur of Shanghai, Chinese Academy of Sciences, Shanghai 200031, China. yzhou@ips.ac.cn. University of Chinese Academy of Sciences, Beijing 100049, China. yzhou@ips.ac.cn. Unit of Vaccinology and Antiviral Strategies, CAS Key Laboratory of Molecular Virology and Immunology, Institut Pasteur of Shanghai, Chinese Academy of Sciences, Shanghai 200031, China. pxiong@ips.ac.cn. University of Chinese Academy of Sciences, Beijing 100049, China. pxiong@ips.ac.cn. Unit of Vaccinology and Antiviral Strategies, CAS Key Laboratory of Molecular Virology and Immunology, Institut Pasteur of Shanghai, Chinese Academy of Sciences, Shanghai 200031, China. qwliu@ips.ac.cn. Unit of Vaccinology and Antiviral Strategies, CAS Key Laboratory of Molecular Virology and Immunology, Institut Pasteur of Shanghai, Chinese Academy of Sciences, Shanghai 200031, China. huangzhong@ips.ac.cn.</t>
  </si>
  <si>
    <t>Arthritis Research UK Centre for Genetics and Genomics, School of Biological Sciences, Faculty of Biology, Medicine and Health, Manchester Academic Health Science Centre, University of Manchester, Oxford Road, Manchester, M13 9PT, UK. wenhua.wei@otago.ac.nz. Department of Women's and Children's Health, Dunedin School of Medicine, University of Otago, Dunedin, 9016, New Zealand. wenhua.wei@otago.ac.nz. Arthritis Research UK Centre for Genetics and Genomics, School of Biological Sciences, Faculty of Biology, Medicine and Health, Manchester Academic Health Science Centre, University of Manchester, Oxford Road, Manchester, M13 9PT, UK. Arthritis Research UK Centre for Genetics and Genomics, School of Biological Sciences, Faculty of Biology, Medicine and Health, Manchester Academic Health Science Centre, University of Manchester, Oxford Road, Manchester, M13 9PT, UK. NIHR Manchester Musculoskeletal Biomedical Research Unit, Central Manchester NHS Foundation Trust, Manchester Academic Health Science Centre, Manchester, M13 9PT, UK. Arthritis Research UK Centre for Genetics and Genomics, School of Biological Sciences, Faculty of Biology, Medicine and Health, Manchester Academic Health Science Centre, University of Manchester, Oxford Road, Manchester, M13 9PT, UK. NIHR Manchester Musculoskeletal Biomedical Research Unit, Central Manchester NHS Foundation Trust, Manchester Academic Health Science Centre, Manchester, M13 9PT, UK. Dermatology Centre, Salford Royal NHS Foundation Trust, Manchester Academic Health Science Centre, University of Manchester, Manchester, M6 8HD, UK.</t>
  </si>
  <si>
    <t>The South Australian Health and Medical Research Institute, Adelaide, South Australia, Australia; The SAHMRI Microbiome Research Laboratory, School of Medicine, Flinders University, Adelaide, South Australia, Australia. Inflammatory Diseases Biology and Therapeutics, Mater Research Institute - The University of Queensland, Translational Research Institute, Brisbane, Queensland, Australia. The South Australian Health and Medical Research Institute, Adelaide, South Australia, Australia; The SAHMRI Microbiome Research Laboratory, School of Medicine, Flinders University, Adelaide, South Australia, Australia. The South Australian Health and Medical Research Institute, Adelaide, South Australia, Australia; The SAHMRI Microbiome Research Laboratory, School of Medicine, Flinders University, Adelaide, South Australia, Australia. Electronic address: geraint.rogers@sahmri.com.</t>
  </si>
  <si>
    <t>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 Inserm-UMRS 954 (Nutrition-Genetics-Environmental Risks) and National Reference Centre for Inherited Metabolic Diseases, University of Lorraine and University Regional Hospital Center, Vandoeuvre les Nancy, France.</t>
  </si>
  <si>
    <t>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Pediatrics, University of Groningen, University Medical Center Groningen, Groningen, The Netherlands. Broad Institute of Harvard and MIT, Boston, Massachusetts, USA. 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Gastroenterology and Hepatology, University of Groningen, University Medical Center Groningen, Groningen, The Netherlands. Broad Institute of Harvard and MIT, Boston, Massachusetts, USA. Biostatistics Department, Harvard School of Public Health, Boston, Massachusetts, USA. Department of Gastroenterology and Hepatology, University of Groningen, University Medical Center Groningen, Groningen, The Netherlands. Broad Institute of Harvard and MIT, Boston, Massachusetts, USA. Massachusetts General Hospital, Boston, Massachusetts, USA.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t>
  </si>
  <si>
    <t>College of Laboratory Medicine, Dalian Medical University, Dalian, Liaoning Province, 116044, China. Department of Sports Medicine, Dalian Municipal Central Hospital, Dalian, Liaoning Province, 116033, China. College of Laboratory Medicine, Dalian Medical University, Dalian, Liaoning Province, 116044, China. College of Laboratory Medicine, Dalian Medical University, Dalian, Liaoning Province, 116044, China. College of Laboratory Medicine, Dalian Medical University, Dalian, Liaoning Province, 116044, China. College of Laboratory Medicine, Dalian Medical University, Dalian, Liaoning Province, 116044, China. jiali0386@sina.com.</t>
  </si>
  <si>
    <t>Key Laboratory for Animal Genetics, Breeding, Reproduction and Molecular Design of Jiangsu Province, College of Animal Science and Technology, Yangzhou University, Yangzhou, 225009, People's Republic of China. Key Laboratory for Animal Genetics, Breeding, Reproduction and Molecular Design of Jiangsu Province, College of Animal Science and Technology, Yangzhou University, Yangzhou, 225009, People's Republic of China. Key Laboratory for Animal Genetics, Breeding, Reproduction and Molecular Design of Jiangsu Province, College of Animal Science and Technology, Yangzhou University, Yangzhou, 225009, People's Republic of China. Key Laboratory for Animal Genetics, Breeding, Reproduction and Molecular Design of Jiangsu Province, College of Animal Science and Technology, Yangzhou University, Yangzhou, 225009, People's Republic of China. Key Laboratory for Animal Genetics, Breeding, Reproduction and Molecular Design of Jiangsu Province, College of Animal Science and Technology, Yangzhou University, Yangzhou, 225009, People's Republic of China. Joint International Research Laboratory of Agriculture &amp; Agri-Product SafetyYangzhou University, Yangzhou, 225009, People's Republic of China. Key Laboratory for Animal Genetics, Breeding, Reproduction and Molecular Design of Jiangsu Province, College of Animal Science and Technology, Yangzhou University, Yangzhou, 225009, People's Republic of China. wbbao@yzu.edu.cn. Joint International Research Laboratory of Agriculture &amp; Agri-Product SafetyYangzhou University, Yangzhou, 225009, People's Republic of China. wbbao@yzu.edu.cn.</t>
  </si>
  <si>
    <t>Institute of Parasitology, Biology Centre of the Czech Academy of Sciences, Branisovska 31, 37005, Ceske Budejovice, Czech Republic. Department of Virology, Veterinary Research Institute, Hudcova 70, 62100, Brno, Czech Republic. Department of Molecular and Cellular Immunology, Institute of Molecular Genetics, Academy of Sciences of the Czech Republic, Videnska 1083, 14220, Prague, Czech Republic. Department of Biostatistics and Medical Informatics, 6770 Medical Sciences Center, 1300 University Avenue, Madison, WI, 53706-1532, USA. Department of Genomics and Bioinformatics, Institute of Molecular Genetics, Academy of Sciences of the Czech Republic, Videnska 1083, 14220, Prague, Czech Republic. Department of Molecular and Cellular Immunology, Institute of Molecular Genetics, Academy of Sciences of the Czech Republic, Videnska 1083, 14220, Prague, Czech Republic. Institute of Parasitology, Biology Centre of the Czech Academy of Sciences, Branisovska 31, 37005, Ceske Budejovice, Czech Republic. Department of Virology, Veterinary Research Institute, Hudcova 70, 62100, Brno, Czech Republic. Department of Molecular and Cellular Immunology, Institute of Molecular Genetics, Academy of Sciences of the Czech Republic, Videnska 1083, 14220, Prague, Czech Republic. Department of Molecular and Cellular Immunology, Institute of Molecular Genetics, Academy of Sciences of the Czech Republic, Videnska 1083, 14220, Prague, Czech Republic. Department of Molecular and Cellular Immunology, Institute of Molecular Genetics, Academy of Sciences of the Czech Republic, Videnska 1083, 14220, Prague, Czech Republic. Department of Molecular and Cellular Immunology, Institute of Molecular Genetics, Academy of Sciences of the Czech Republic, Videnska 1083, 14220, Prague, Czech Republic. Department of Natural Sciences, Faculty of Biomedical Engineering, Czech Technical University in Prague, Sitna 3105, 272 01, Kladno, Czech Republic. Department of Virology, Veterinary Research Institute, Hudcova 70, 62100, Brno, Czech Republic. Department of Molecular and Cellular Immunology, Institute of Molecular Genetics, Academy of Sciences of the Czech Republic, Videnska 1083, 14220, Prague, Czech Republic. lipoldova@img.cas.cz. Department of Natural Sciences, Faculty of Biomedical Engineering, Czech Technical University in Prague, Sitna 3105, 272 01, Kladno, Czech Republic. lipoldova@img.cas.cz.</t>
  </si>
  <si>
    <t>National Institute of Livestock and Grassland Science, National Agriculture and Food Research Organization, Tsukuba, Ibaraki, 305-0901, Japan. National Institute of Livestock and Grassland Science, National Agriculture and Food Research Organization, Tsukuba, Ibaraki, 305-0901, Japan. Graduate School of Agricultural and Life Sciences, The University of Tokyo, Bunkyo-ku, Tokyo, 113-8657, Japan. Biotechnology Research Institute for Drug Discovery, National Institute of Advanced Industrial Science and Technology, Tsukuba, Ibaraki, 305-8568, Japan. College of Agriculture, Ibaraki University, Ami, Ibaraki, 300-0393, Japan. Biotechnology Research Institute for Drug Discovery, National Institute of Advanced Industrial Science and Technology, Tsukuba, Ibaraki, 305-8568, Japan. National Institute of Livestock and Grassland Science, National Agriculture and Food Research Organization, Tsukuba, Ibaraki, 305-0901, Japan. National Institute of Livestock and Grassland Science, National Agriculture and Food Research Organization, Tsukuba, Ibaraki, 305-0901, Japan. takay@affrc.go.jp.</t>
  </si>
  <si>
    <t>Key Laboratory for Animal Genetics, Breeding, Reproduction and Molecular Design of Jiangsu Province, College of Animal Science and Technology, Yangzhou University, Yangzhou 225009, China. zcwu@yzu.edu.cn. Key Laboratory for Animal Genetics, Breeding, Reproduction and Molecular Design of Jiangsu Province, College of Animal Science and Technology, Yangzhou University, Yangzhou 225009, China. hyfeng24@gmail.com. Key Laboratory for Animal Genetics, Breeding, Reproduction and Molecular Design of Jiangsu Province, College of Animal Science and Technology, Yangzhou University, Yangzhou 225009, China. cy457873057@gmail.com. Key Laboratory for Animal Genetics, Breeding, Reproduction and Molecular Design of Jiangsu Province, College of Animal Science and Technology, Yangzhou University, Yangzhou 225009, China. y1426750032@gmail.com. Key Laboratory for Animal Genetics, Breeding, Reproduction and Molecular Design of Jiangsu Province, College of Animal Science and Technology, Yangzhou University, Yangzhou 225009, China. jinghostwj@gmail.com. Key Laboratory for Animal Genetics, Breeding, Reproduction and Molecular Design of Jiangsu Province, College of Animal Science and Technology, Yangzhou University, Yangzhou 225009, China. slwu@yzu.edu.cn. Joint International Research Laboratory of Agriculture &amp; Agri-Product Safety, Yangzhou University, Yangzhou 225009, China. slwu@yzu.edu.cn. Key Laboratory for Animal Genetics, Breeding, Reproduction and Molecular Design of Jiangsu Province, College of Animal Science and Technology, Yangzhou University, Yangzhou 225009, China. wbbao@yzu.edu.cn. Joint International Research Laboratory of Agriculture &amp; Agri-Product Safety, Yangzhou University, Yangzhou 225009, China. wbbao@yzu.edu.cn.</t>
  </si>
  <si>
    <t>Manitoba Developmental Origins of Chronic Diseases in Children Network (DEVOTION), Children's Hospital Research Institute of Manitoba, Department of Pediatrics and Child Health, University of Manitoba, Winnipeg, R3E 3P4, Canada. Medical Research Council Integrative Epidemiology Unit, Avon Longitudinal Study of Parents and Children, Population Health Science, Bristol Medical School, University of Bristol, Bristol, BS8 2BN, UK. Medical Research Council Integrative Epidemiology Unit, Avon Longitudinal Study of Parents and Children, Population Health Science, Bristol Medical School, University of Bristol, Bristol, BS8 2BN, UK.</t>
  </si>
  <si>
    <t>From the Gade Laboratory for Pathology, Department of Clinical Medicine, University of Bergen, N-5020 Bergen, Norway. Department of Pathology, Haukeland University Hospital, N-5021 Bergen, Norway. KG Jebsen Center for Diabetes Research, Department of Clinical Science, University of Bergen, N-5020 Bergen, Norway. KG Jebsen Center for Diabetes Research, Department of Clinical Science, University of Bergen, N-5020 Bergen, Norway. Department of Pediatrics and Adolescent Medicine, Haukeland University Hospital, N-5021 Bergen, Norway. KG Jebsen Center for Diabetes Research, Department of Clinical Science, University of Bergen, N-5020 Bergen, Norway. Center for Medical Genetics, Haukeland University Hospital, N-5021 Bergen, Norway. Department of Life Sciences, Imperial College London, South Kensington Campus, London SW7 2AZ, United Kingdom. From the Gade Laboratory for Pathology, Department of Clinical Medicine, University of Bergen, N-5020 Bergen, Norway. Department of Pathology, Alesund Hospital, N-6017 Alesund, Norway. From the Gade Laboratory for Pathology, Department of Clinical Medicine, University of Bergen, N-5020 Bergen, Norway. Department of Pathology, Haukeland University Hospital, N-5021 Bergen, Norway. Department of Gastrointestinal Surgery, Haukeland University Hospital, N-5021 Bergen, Norway. Department of Pediatrics, Washington University School of Medicine, St. Louis, Missouri 63110, and. INSERM, CRO2, Center for Research in Biological Oncology and Oncopharmacology, Aix-Marseille University, 13284 Marseille Cedex 07, France. KG Jebsen Center for Diabetes Research, Department of Clinical Science, University of Bergen, N-5020 Bergen, Norway. Department of Pediatrics and Adolescent Medicine, Haukeland University Hospital, N-5021 Bergen, Norway. Department of Life Sciences, Imperial College London, South Kensington Campus, London SW7 2AZ, United Kingdom. INSERM, CRO2, Center for Research in Biological Oncology and Oncopharmacology, Aix-Marseille University, 13284 Marseille Cedex 07, France. Department of Life Sciences, Imperial College London, South Kensington Campus, London SW7 2AZ, United Kingdom. From the Gade Laboratory for Pathology, Department of Clinical Medicine, University of Bergen, N-5020 Bergen, Norway, anders.molven@uib.no. Department of Pathology, Haukeland University Hospital, N-5021 Bergen, Norway. KG Jebsen Center for Diabetes Research, Department of Clinical Science, University of Bergen, N-5020 Bergen, Norway.</t>
  </si>
  <si>
    <t>Department of Endocrinology, Morbid Obesity, and Preventive Medicine, Oslo University Hospital, Oslo, Norway. Faculty of Medicine, University of Oslo, Institute of Clinical Medicine, Oslo, Norway. Department of Endocrinology, Morbid Obesity, and Preventive Medicine, Oslo University Hospital, Oslo, Norway. Department of Endocrinology, Morbid Obesity, and Preventive Medicine, Oslo University Hospital, Oslo, Norway. Faculty of Medicine, University of Oslo, Institute of Clinical Medicine, Oslo, Norway. Department of Transplantation Medicine, Institute of Clinical Medicine, University of Oslo and Oslo University Hospital, Oslo, Norway. University of Queensland Diamantina Institute, Translational Research Institute, Brisbane, Australia. Medical Research Council Integrative Epidemiology Unit, University of Bristol, Bristol, United Kingdom. Department of Endocrinology, Morbid Obesity, and Preventive Medicine, Oslo University Hospital, Oslo, Norway.</t>
  </si>
  <si>
    <t>Immunobiology Research Programme, Department of Bacteriology and Immunology, University of Helsinki, Helsinki, Finland. katri.korpela@helsinki.fi. European Molecular Laboratory, Heidelberg, Germany. katri.korpela@helsinki.fi. Immunobiology Research Programme, Department of Bacteriology and Immunology, University of Helsinki, Helsinki, Finland. Immunobiology Research Programme, Department of Bacteriology and Immunology, University of Helsinki, Helsinki, Finland. Institute of Nutritional Sciences, Justus-Liebig University Giessen, 35392, Giessen, Germany. Nestle Research Center, Nestec S.A., Vers-Chez-Les-Blanc, 26, Lausanne, 1000, Switzerland. Skin and Allergy Hospital, Department of Paediatrics, Helsinki University Central Hospital, Helsinki, Finland. Children's Hospital, University of Helsinki and Helsinki University Central Hospital, Helsinki, Finland. Children's Hospital, University of Helsinki and Helsinki University Central Hospital, Helsinki, Finland. Immunobiology Research Programme, Department of Bacteriology and Immunology, University of Helsinki, Helsinki, Finland. Laboratory of Microbiology, Wageningen University, Wageningen, The Netherlands.</t>
  </si>
  <si>
    <t>Dept. of Laboratory Medicine, Huashan Hospital, Shanghai Medical College, Fudan University, Shanghai, China. Dept. of Laboratory Medicine, The Second People's Hospital of Lianyungang City, Lianyungang, Jiangsu Province, China. Dept. of Laboratory Medicine, Shanghai Municipal Hospital of Traditional Chinese Medicine, Shanghai University of Traditional Chinese Medicine, Shanghai, China. Laboratory Department of Center Blood Station Ningbo, Ningbo, Zhejiang Province, China. Health Bureau of Ningbo City, Ningbo, Zhejiang Province, China. Dept. of Laboratory Medicine, Huashan Hospital, Shanghai Medical College, Fudan University, Shanghai, China.</t>
  </si>
  <si>
    <t>Department of Otolaryngology, University of Colorado School of Medicine (CUSOM), Aurora, CO 80045, USA; Center for Children's Surgery, Children's Hospital Colorado (CHCO), Aurora, CO 80045, USA; Philippine National Ear Institute, University of the Philippines (UP) Manila - National Institutes of Health (NIH), Manila 1000, Philippines. Electronic address: regie.santos-cortez@ucdenver.edu. Philippine National Ear Institute, University of the Philippines (UP) Manila - National Institutes of Health (NIH), Manila 1000, Philippines; National Hearing Screening Reference Center, UP Manila-NIH, Manila 1000, Philippines; Department of Otorhinolaryngology, UP Manila College of Medicine - Philippine General Hospital, Manila 1000, Philippines. Division of Infectious Diseases, Department of Medicine, CUSOM, Aurora, CO 80045, USA. Division of Otolaryngology, Department of Surgery, University of California San Diego School of Medicine, La Jolla, CA 92093, USA. Department of Otorhinolaryngology, Head and Neck Surgery, School of Medicine, University of Maryland, Baltimore, MD 21201, USA. Department of Otolaryngology, University of Colorado School of Medicine (CUSOM), Aurora, CO 80045, USA. Department of Otolaryngology, Head and Neck Surgery, University of Minnesota, Minneapolis, MN 55455, USA. Department of Otolaryngology, University of Colorado School of Medicine (CUSOM), Aurora, CO 80045, USA. Department of Otolaryngology, University of Texas Medical Branch (UTMB), Galveston, TX 77555, USA. Philippine National Ear Institute, University of the Philippines (UP) Manila - National Institutes of Health (NIH), Manila 1000, Philippines. Department of Otolaryngology, University of Texas Medical Branch (UTMB), Galveston, TX 77555, USA. Philippine National Ear Institute, University of the Philippines (UP) Manila - National Institutes of Health (NIH), Manila 1000, Philippines; National Hearing Screening Reference Center, UP Manila-NIH, Manila 1000, Philippines. Department of Otolaryngology, University of Colorado School of Medicine (CUSOM), Aurora, CO 80045, USA; Department of Pediatric Otolaryngology, CHCO, Aurora, CO 80045, USA. Philippine National Ear Institute, University of the Philippines (UP) Manila - National Institutes of Health (NIH), Manila 1000, Philippines; Department of Otorhinolaryngology, UP Manila College of Medicine - Philippine General Hospital, Manila 1000, Philippines. Department of Otorhinolaryngology, Head and Neck Surgery, School of Medicine, University of Maryland, Baltimore, MD 21201, USA. Department of Otolaryngology, University of Colorado School of Medicine (CUSOM), Aurora, CO 80045, USA; Department of Pediatric Otolaryngology, CHCO, Aurora, CO 80045, USA. Philippine National Ear Institute, University of the Philippines (UP) Manila - National Institutes of Health (NIH), Manila 1000, Philippines; Department of Otorhinolaryngology, UP Manila College of Medicine - Philippine General Hospital, Manila 1000, Philippines. Department of Otolaryngology, University of Colorado School of Medicine (CUSOM), Aurora, CO 80045, USA; Department of Pediatric Otolaryngology, CHCO, Aurora, CO 80045, USA. Department of Otorhinolaryngology, UP Manila College of Medicine - Philippine General Hospital, Manila 1000, Philippines. Division of Infectious Diseases, Department of Medicine, CUSOM, Aurora, CO 80045, USA. Department of Otolaryngology, University of Colorado School of Medicine (CUSOM), Aurora, CO 80045, USA; Department of Pediatric Otolaryngology, CHCO, Aurora, CO 80045, USA. Department of Otorhinolaryngology, UP Manila College of Medicine - Philippine General Hospital, Manila 1000, Philippines. Department of Otolaryngology, University of Colorado School of Medicine (CUSOM), Aurora, CO 80045, USA; Department of Pediatric Otolaryngology, CHCO, Aurora, CO 80045, USA. Institute of Molecular Biology and Biotechnology, Bahauddin Zakariya University, Multan, Punjab, Pakistan. Department of Medicine, CUSOM, Aurora, CO 80045, USA. Department of Otorhinolaryngology, UP Manila College of Medicine - Philippine General Hospital, Manila 1000, Philippines. Department of Otolaryngology, University of Colorado School of Medicine (CUSOM), Aurora, CO 80045, USA. Department of Otorhinolaryngology, UP Manila College of Medicine - Philippine General Hospital, Manila 1000, Philippines. Department of Otorhinolaryngology, Head and Neck Surgery, School of Medicine, University of Maryland, Baltimore, MD 21201, USA. Division of Infectious Diseases, Department of Medicine, CUSOM, Aurora, CO 80045, USA. Department of Otolaryngology, University of Colorado School of Medicine (CUSOM), Aurora, CO 80045, USA; Department of Pediatric Otolaryngology, CHCO, Aurora, CO 80045, USA. Philippine National Ear Institute, University of the Philippines (UP) Manila - National Institutes of Health (NIH), Manila 1000, Philippines. Department of Otolaryngology, University of Colorado School of Medicine (CUSOM), Aurora, CO 80045, USA. Institute of Molecular Biology and Biotechnology, Bahauddin Zakariya University, Multan, Punjab, Pakistan. Department of Otolaryngology, University of Colorado School of Medicine (CUSOM), Aurora, CO 80045, USA. Folkhalsan Institute of Genetics and Molecular Neurology Research Program, University of Helsinki, Helsinki 00014, Finland; Department of Biosciences and Nutrition, Karolinska Institutet, Huddinge 141 83, Sweden. USC-Office of Population Studies Foundation and Department of Anthropology, Sociology and History, University of San Carlos, Cebu City 6000, Philippines. Department of Medicine, CUSOM, Aurora, CO 80045, USA. Philippine National Ear Institute, University of the Philippines (UP) Manila - National Institutes of Health (NIH), Manila 1000, Philippines; Department of Otorhinolaryngology, UP Manila College of Medicine - Philippine General Hospital, Manila 1000, Philippines. Department of Genome Sciences, University of Washington, Seattle, WA 98195, USA. Department of Medicine, CUSOM, Aurora, CO 80045, USA. Folkhalsan Institute of Genetics and Molecular Neurology Research Program, University of Helsinki, Helsinki 00014, Finland; Department of Biosciences and Nutrition, Karolinska Institutet, Huddinge 141 83, Sweden; Department of Medical and Molecular Genetics, King's College London, London SE1 9RT, UK. Philippine National Ear Institute, University of the Philippines (UP) Manila - National Institutes of Health (NIH), Manila 1000, Philippines; Department of Otorhinolaryngology, UP Manila College of Medicine - Philippine General Hospital, Manila 1000, Philippines. Department of Otolaryngology, University of Colorado School of Medicine (CUSOM), Aurora, CO 80045, USA; Department of Pediatric Otolaryngology, CHCO, Aurora, CO 80045, USA. Department of Otorhinolaryngology, Head and Neck Surgery, School of Medicine, University of Maryland, Baltimore, MD 21201, USA. Philippine National Ear Institute, University of the Philippines (UP) Manila - National Institutes of Health (NIH), Manila 1000, Philippines; Department of Otorhinolaryngology, UP Manila College of Medicine - Philippine General Hospital, Manila 1000, Philippines. Department of Otolaryngology, University of Colorado School of Medicine (CUSOM), Aurora, CO 80045, USA; Department of Pediatric Otolaryngology, CHCO, Aurora, CO 80045, USA. Department of Genome Sciences, University of Washington, Seattle, WA 98195, USA. UP Manila - NIH, Manila 1000, Philippines; Philippine Genome Center, UP, Quezon City 1101, Philippines. Department of Otolaryngology, University of Colorado School of Medicine (CUSOM), Aurora, CO 80045, USA; Department of Pediatric Otolaryngology, CHCO, Aurora, CO 80045, USA. Philippine National Ear Institute, University of the Philippines (UP) Manila - National Institutes of Health (NIH), Manila 1000, Philippines; National Hearing Screening Reference Center, UP Manila-NIH, Manila 1000, Philippines; Department of Otorhinolaryngology, UP Manila College of Medicine - Philippine General Hospital, Manila 1000, Philippines; UP Manila - NIH, Manila 1000, Philippines. Department of Otolaryngology, University of Colorado School of Medicine (CUSOM), Aurora, CO 80045, USA. Department of Otorhinolaryngology, Head &amp; Neck Surgery, University of Helsinki and Helsinki University Hospital, 00029 HUS, Finland. Department of Otolaryngology, University of Colorado School of Medicine (CUSOM), Aurora, CO 80045, USA; Department of Pediatric Otolaryngology, CHCO, Aurora, CO 80045, USA. Department of Genetics, University of North Carolina, Chapel Hill, NC 27599, USA. Center for Statistical Genetics, Department of Molecular and Human Genetics, Baylor College of Medicine, Houston, TX 77030, USA. Department of Otorhinolaryngology, Head &amp; Neck Surgery, University of Helsinki and Helsinki University Hospital, 00029 HUS, Finland. Department of Pediatrics, Division of Infectious Diseases, UTMB, Galveston, TX 77555, USA. Center for Public Health Genomics, School of Medicine, University of Virginia, Charlottesville, VA 22908, USA; Department of Biochemistry and Molecular Genetics, University of Virginia, Charlottesville, VA 22908, USA; Department of Public Health Sciences, University of Virginia, Charlottesville, VA 22908, USA. Department of Otorhinolaryngology, Head and Neck Surgery, School of Medicine, University of Maryland, Baltimore, MD 21201, USA.</t>
  </si>
  <si>
    <t>CRCINA, Inserm, Universite d'Angers, Universite de Nantes, Nantes, France. CRCINA, Inserm, Universite d'Angers, Universite de Nantes, Nantes, France. CRCINA, Inserm, Universite d'Angers, Universite de Nantes, Nantes, France. Plateforme P2R &lt;&lt; Production de proteines recombinantes &gt;&gt;, SFR Sante F. Bonamy-IRS-UN, Universite de Nantes, INSERM, CNRS, CHU Nantes, Nantes, France. CRCINA, Inserm, Universite d'Angers, Universite de Nantes, Nantes, France. Plateforme P2R &lt;&lt; Production de proteines recombinantes &gt;&gt;, SFR Sante F. Bonamy-IRS-UN, Universite de Nantes, INSERM, CNRS, CHU Nantes, Nantes, France. Biofortis, Merieux NutriSciences, Nantes, France. Institute of Bioorganic Chemistry RAS, Moscow, Russia. Division of Molecular Virology, Medical Faculty, University of Linkoping, Linkoping, Sweden. Division of Molecular Virology, Medical Faculty, University of Linkoping, Linkoping, Sweden. Division of Infectious Diseases, Department of Medicine Solna, Karolinska Institute, Stockholm, Sweden. CRCINA, Inserm, Universite d'Angers, Universite de Nantes, Nantes, France. Oniris, Ecole Nationale Veterinaire, Agroalimentaire et de l'Alimentation, Nantes, France. CRCINA, Inserm, Universite d'Angers, Universite de Nantes, Nantes, France. jacques.le-pendu@univ-nantes.fr.</t>
  </si>
  <si>
    <t>The Second Affiliated Hospital of Nanchang University, Nanchangine&gt;, China. Department of Internal Medicine/Rheumatology, University of Texas Health Science Center at Houston McGovern Medical School, USA. Department of Internal Medicine/Rheumatology, University of Texas Health Science Center at Houston McGovern Medical School, USA. College of Basic Medical Sciences, Nanchang University, Nanchang, China. Department of Internal Medicine/Rheumatology, University of Texas Health Science Center at Houston McGovern Medical School, USA.</t>
  </si>
  <si>
    <t>Department of Microbiology and Immunology at the Institute of Biomedicine, Sahlgrenska Academy, University of Gothenburg, Gothenburg, Sweden. lynda.mottram@gu.se. Department of Clinical Chemistry and Transfusion Medicine at the Institute of Biomedicine, Sahlgrenska Academy, University of Gothenburg, Gothenburg, Sweden. Department of Chemistry and Molecular Biology, University of Gothenburg, Gothenburg, Sweden. Department of Microbiology and Immunology at the Institute of Biomedicine, Sahlgrenska Academy, University of Gothenburg, Gothenburg, Sweden. Institute of Specific Prophylaxis and Tropical Medicine, Medical University of Vienna, Vienna, Austria. Department of Microbiology and Immunology at the Institute of Biomedicine, Sahlgrenska Academy, University of Gothenburg, Gothenburg, Sweden. Department of Clinical Chemistry and Transfusion Medicine at the Institute of Biomedicine, Sahlgrenska Academy, University of Gothenburg, Gothenburg, Sweden.</t>
  </si>
  <si>
    <t>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Key Laboratory of Laboratory Medicine, Ministry of Education of China, School of Laboratory Medicine &amp; Life Sciences, Wenzhou Medical University, Wenzhou, Zhejiang, China; Xiangtan Central Hospital, Xiangtan, Hunan, China. 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Hangzhou Medical College, Hangzhou, Zhejiang, China. Electronic address: jxlu313@163.com. Institute of Glycobiological Engineering/School of Laboratory Medicine &amp; Life Sciences, Wenzhou Medical University, Wenzhou, Zhejiang, China; Key Laboratory of Laboratory Medicine, Ministry of Education of China, School of Laboratory Medicine &amp; Life Sciences, Wenzhou Medical University, Wenzhou, Zhejiang, China. Electronic address: xmchen01@163.com.</t>
  </si>
  <si>
    <t>Philipps University Marburg, Department of Medicine, D-355, Marburg, Lahn, Germany; Gastroenterology Research Laboratory, University of Iowa, College of Medicine, Iowa City, IA, USA; Research Laboratories, Chemie Grunenthal GmbH, D-52062 Aachen, Germany. Electronic address: parend@t-online.de.</t>
  </si>
  <si>
    <t>College of Basic Medical Science, Dalian Medical University, Dalian, China. Department of Gynaecology and Obstetrics, the First Affiliated Hospital of Jinzhou Medical University, Jinzhou, China. College of Basic Medical Science, Dalian Medical University, Dalian, China. College of Basic Medical Science, Dalian Medical University, Dalian, China. College of Basic Medical Science, Dalian Medical University, Dalian, China. College of Basic Medical Science, Dalian Medical University, Dalian, China. College of Basic Medical Science, Dalian Medical University, Dalian, China. College of Basic Medical Science, Dalian Medical University, Dalian, China. College of Basic Medical Science, Dalian Medical University, Dalian, China. College of Basic Medical Science, Dalian Medical University, Dalian, China. Biostime (Guangzhou) Health Products Ltd., Guangzhou, China. Biostime (Guangzhou) Health Products Ltd., Guangzhou, China. Dalian Institute of Chemical Physics, Chinese Academy of Sciences, Key Laboratory of Separation Science for Analytical Chemistry, Dalian, China. Dalian Institute of Chemical Physics, Chinese Academy of Sciences, Key Laboratory of Separation Science for Analytical Chemistry, Dalian, China. College of Basic Medical Science, Dalian Medical University, Dalian, China.</t>
  </si>
  <si>
    <t>Inflammatory Disease Section, National Human Genome Research Institute, US National Institutes of Health, Bethesda, Maryland, USA. Department of Ophthalmology and Visual Science, Yokohama City University Graduate School of Medicine, Yokohama, Japan. Department of Ophthalmology and Visual Science, Yokohama City University Graduate School of Medicine, Yokohama, Japan. Department of Ophthalmology and Visual Science, Yokohama City University Graduate School of Medicine, Yokohama, Japan. Translational Genetics and Genomics Unit, National Institute of Arthritis and Musculoskeletal and Skin Diseases, US National Institutes of Health, Bethesda, Maryland, USA. Department of Stem Cell and Immune Regulation, Yokohama City University Graduate School of Medicine, Yokohama, Japan. Inflammatory Disease Section, National Human Genome Research Institute, US National Institutes of Health, Bethesda, Maryland, USA. Inflammatory Disease Section, National Human Genome Research Institute, US National Institutes of Health, Bethesda, Maryland, USA. Translational Immunology Section, National Institute of Arthritis and Musculoskeletal and Skin Diseases, US National Institutes of Health, Bethesda, Maryland, USA. Inflammatory Disease Section, National Human Genome Research Institute, US National Institutes of Health, Bethesda, Maryland, USA. Department of Ophthalmology and Visual Science, Yokohama City University Graduate School of Medicine, Yokohama, Japan. Department of Genetics, Institute for Experimental Medicine, Istanbul University, Istanbul, Turkey. Department of Ophthalmology, Istanbul Faculty of Medicine, Istanbul University, Istanbul, Turkey. Department of Internal Medicine, Division of Rheumatology, Cerrahpass a Faculty of Medicine, Istanbul University, Istanbul, Turkey. Department of Ophthalmology, Cerrahpasa Faculty of Medicine, Istanbul University, Istanbul, Turkey. Instituto de Medicina Molecular, Faculdade de Medicina, Universidade de Lisboa, Lisboa, Portugal. Instituto Gulbenkian de Ciencia, Oeiras, Portugal. Rheumatology Research Center, Tehran University of Medical Sciences, Tehran, Iran. Instituto de Medicina Molecular, Faculdade de Medicina, Universidade de Lisboa, Lisboa, Portugal. Instituto Gulbenkian de Ciencia, Oeiras, Portugal. Rheumatology Research Center, Tehran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 Department of Ophthalmology, Hokkaido University Graduate School of Medicine, Sapporo, Japan. Department of Stem Cell and Immune Regulation, Yokohama City University Graduate School of Medicine, Yokohama, Japan. Department of Stem Cell and Immune Regulation, Yokohama City University Graduate School of Medicine, Yokohama, Japan. Translational Immunology Section, National Institute of Arthritis and Musculoskeletal and Skin Diseases, US National Institutes of Health, Bethesda, Maryland, USA. Instituto de Medicina Molecular, Faculdade de Medicina, Universidade de Lisboa, Lisboa, Portugal. Instituto Gulbenkian de Ciencia, Oeiras, Portugal. Department of Internal Medicine, Division of Rheumatology, Istanbul Faculty of Medicine, Istanbul University, Istanbul, Turkey. Inflammatory Disease Section, National Human Genome Research Institute, US National Institutes of Health, Bethesda, Maryland, USA. Inflammatory Disease Section, National Human Genome Research Institute, US National Institutes of Health, Bethesda, Maryland, USA.</t>
  </si>
  <si>
    <t>Department of Microbiology, School of Medicine, University of Valencia, Valencia, Spain. Department of Biotechnology, Institute of Agrochemistry and Food Technology, National Research Council (IATA-CSIC), Valencia, Spain. Department of Microbiology, School of Medicine, University of Valencia, Valencia, Spain. Department of Microbiology, School of Medicine, University of Valencia, Valencia, Spain. Department of Microbiology, School of Medicine, University of Valencia, Valencia, Spain. Department of Biotechnology, Institute of Agrochemistry and Food Technology, National Research Council (IATA-CSIC), Valencia, Spain. Department of Biotechnology, Institute of Agrochemistry and Food Technology, National Research Council (IATA-CSIC), Valencia, Spain.</t>
  </si>
  <si>
    <t>Genomic Research on Complex Diseases (GRC Group), CSIR-Centre for Cellular and Molecular Biology, Hyderabad, Telangana 500 007, India. Diabetes Unit, King Edward Memorial Hospital and Research Centre, Rasta Peth, Pune, Maharashtra 411 011, India. Epidemiology Research Unit, CSI Holdsworth Memorial Hospital, Mysore, Karnataka 570 021, India. Research Department, Centre for the Study of Social Change, Mumbai, Maharashtra 400 051, India. Genomic Research on Complex Diseases (GRC Group), CSIR-Centre for Cellular and Molecular Biology, Hyderabad, Telangana 500 007, India. Genomic Research on Complex Diseases (GRC Group), CSIR-Centre for Cellular and Molecular Biology, Hyderabad, Telangana 500 007, India. Research Department, Centre for the Study of Social Change, Mumbai, Maharashtra 400 051, India. Research Department, Centre for the Study of Social Change, Mumbai, Maharashtra 400 051, India. Department of Pediatrics, King Edward Memorial Hospital and Research Centre, Rasta Peth, Pune, Maharashtra 411 011, India. Research Department, Centre for the Study of Social Change, Mumbai, Maharashtra 400 051, India. Research Department, Centre for the Study of Social Change, Mumbai, Maharashtra 400 051, India. MRC Lifecourse Epidemiology Unit, University of Southampton, Southampton General Hospital, Southampton SO16 6YD, UK. Diabetes Unit, King Edward Memorial Hospital and Research Centre, Rasta Peth, Pune, Maharashtra 411 011, India. Genomic Research on Complex Diseases (GRC Group), CSIR-Centre for Cellular and Molecular Biology, Hyderabad, Telangana 500 007, India. Human Genetics Unit, Genome Institute of Singapore, Biopolis, 138 672, Singapore.</t>
  </si>
  <si>
    <t>Department of Pediatrics and Child Health, Aga Khan University, Karachi, Pakistan. Division of Viral Diseases, National Center for Immunization and Respiratory Diseases, Centers for Disease Control and Prevention, Atlanta, Georgia. Perinatal Institute, Cincinnati Childrens' Hospital Medical Center, Ohio. Division of Viral Diseases, National Center for Immunization and Respiratory Diseases, Centers for Disease Control and Prevention, Atlanta, Georgia. Perinatal Institute, Cincinnati Childrens' Hospital Medical Center, Ohio. Vaccine Access and Delivery, PATH, Seattle, Washington. Division of Infectious Diseases, Cincinnati Children's Hospital Medical Center, Ohio. Vaccine Access and Delivery, PATH, Seattle, Washington. Division of Viral Diseases, National Center for Immunization and Respiratory Diseases, Centers for Disease Control and Prevention, Atlanta, Georgia. Department of Pediatrics and Child Health, Aga Khan University, Karachi, Pakistan. Department of Pediatrics and Child Health, Aga Khan University, Karachi, Pakistan.</t>
  </si>
  <si>
    <t>Department of Laboratory Medicine, Yonsei University College of Medicine, Seoul, Korea. Department of Laboratory Medicine, Yonsei University College of Medicine, Seoul, Korea. Brain Korea 21 PLUS Project for Medical Science, Yonsei University College of Medicine, Seoul, Korea. Department of Laboratory Medicine, Yonsei University College of Medicine, Seoul, Korea. Department of Surgery, Yonsei University College of Medicine, Seoul, Korea. Research Institute for Transplantation, Yonsei University College of Medicine, Seoul, Korea. Department of Surgery, Yonsei University College of Medicine, Seoul, Korea. Research Institute for Transplantation, Yonsei University College of Medicine, Seoul, Korea. Department of Surgery, Yonsei University College of Medicine, Seoul, Korea. Research Institute for Transplantation, Yonsei University College of Medicine, Seoul, Korea. ysms91@yuhs.ac. Department of Laboratory Medicine, Yonsei University College of Medicine, Seoul, Korea. hyunok1019@yuhs.ac.</t>
  </si>
  <si>
    <t>Nestle Research Center, Nestec Ltd., Vers-chez-les-Blanc, Switzerland. Consultant Neonatologist, Department of Neonatology, Khoo Teck Puat-National University Children's Medical Institute, National University Hospital, Singapore. Assistant Professor, Department of Pediatrics, Yong Loo Lin School of Medicine, National University of Singapore, Singapore. Nestle Research Center, Nestec Ltd., Vers-chez-les-Blanc, Switzerland. Nestle Nutrition, Vevey, Switzerland. Nestle Research Center, Nestec Ltd., Vers-chez-les-Blanc, Switzerland.</t>
  </si>
  <si>
    <t>Qilu Hospital, Shandong University, Ji'nan, Shandong 250012, China; Department of Gastroenterology, The Second Affiliated Hospital, Wenzhou Medical University, Wenzhou, China. Department of Gastroenterology, The Second Affiliated Hospital, Wenzhou Medical University, Wenzhou, China. Department of Gastroenterology, The Second Affiliated Hospital, Wenzhou Medical University, Wenzhou, China. Department of Gastroenterology, The Second Affiliated Hospital, Wenzhou Medical University, Wenzhou, China. Department of Gastroenterology, The Second Affiliated Hospital, Wenzhou Medical University, Wenzhou, China. Qilu Hospital, Shandong University, Ji'nan, Shandong 250012, China.</t>
  </si>
  <si>
    <t>The Novo Nordisk Foundation Center for Basic Metabolic Research, Section of Metabolic Genetics, Faculty of Health and Medical Sciences, University of Copenhagen, Universitetsparken 1, 2100, Copenhagen, Denmark. kristine.allin@sund.ku.dk. Institute of Clinical Chemistry and Laboratory Medicine, University Medicine Greifswald, Greifswald, Germany. Research Centre for Prevention and Health, The Capital Region of Denmark, Copenhagen, Denmark. Institute of Clinical Chemistry and Laboratory Medicine, University Medicine Greifswald, Greifswald, Germany. The Novo Nordisk Foundation Center for Basic Metabolic Research, Section of Metabolic Genetics, Faculty of Health and Medical Sciences, University of Copenhagen, Universitetsparken 1, 2100, Copenhagen, Denmark. Research Centre for Prevention and Health, The Capital Region of Denmark, Copenhagen, Denmark. Research Centre for Prevention and Health, The Capital Region of Denmark, Copenhagen, Denmark. Department of Clinical Experimental Research, Rigshospitalet, Glostrup, Denmark. Research Centre for Prevention and Health, The Capital Region of Denmark, Copenhagen, Denmark. The Novo Nordisk Foundation Center for Basic Metabolic Research, Section of Metabolic Genetics, Faculty of Health and Medical Sciences, University of Copenhagen, Universitetsparken 1, 2100, Copenhagen, Denmark. Faculty of Health Sciences, University of Southern Denmark, Odense, Denmark. The Novo Nordisk Foundation Center for Basic Metabolic Research, Section of Metabolic Genetics, Faculty of Health and Medical Sciences, University of Copenhagen, Universitetsparken 1, 2100, Copenhagen, Denmark. Faculty of Health Sciences, University of Aarhus, Aarhus, Denmark. The Novo Nordisk Foundation Center for Basic Metabolic Research, Section of Metabolic Genetics, Faculty of Health and Medical Sciences, University of Copenhagen, Universitetsparken 1, 2100, Copenhagen, Denmark.</t>
  </si>
  <si>
    <t>Department of Gastroenterology &amp; Hepatology and Tytgat Institute for Liver and Intestinal Research, Academic Medical Center, University of Amsterdam, Amsterdam, The Netherlands. Department of Gastroenterology, Universita Politecnica delle Marche, Ancona, Italy. Department of Gastroenterology &amp; Hepatology and Tytgat Institute for Liver and Intestinal Research, Academic Medical Center, University of Amsterdam, Amsterdam, The Netherlands. Department of Medicine II, University of Munich (LMU), Munich, Germany. Department of Gastroenterology &amp; Hepatology and Tytgat Institute for Liver and Intestinal Research, Academic Medical Center, University of Amsterdam, Amsterdam, The Netherlands. Department of Gastroenterology &amp; Hepatology and Tytgat Institute for Liver and Intestinal Research, Academic Medical Center, University of Amsterdam, Amsterdam, The Netherlands. Department of Radiology, Academic Medical Center, Amsterdam, The Netherlands. Department of Pathology, Academic Medical Center, Amsterdam, The Netherlands. Department of Gastroenterology, Universita Politecnica delle Marche, Ancona, Italy. Norwegian PSC Research Center and Section for Gastroenterology, Department of Transplantation Medicine, Division of Cancer Medicine, Surgery and Transplantation, Oslo University Hospital, Rikshospitalet, Oslo, Norway. Department of Gastroenterology &amp; Hepatology and Tytgat Institute for Liver and Intestinal Research, Academic Medical Center, University of Amsterdam, Amsterdam, The Netherlands. Department of Gastroenterology &amp; Hepatology and Tytgat Institute for Liver and Intestinal Research, Academic Medical Center, University of Amsterdam, Amsterdam, The Netherlands.</t>
  </si>
  <si>
    <t>Department of Laboratory Medicine, West China Hospital of Sichuan University. Department of Laboratory Medicine, West China Hospital of Sichuan University. Department of Laboratory Medicine, West China Hospital of Sichuan University. Department of Laboratory Medicine, West China Hospital of Sichuan University. Department of Laboratory Medicine, West China Hospital of Sichuan University. Department of Blood Immunology, Institute of Blood Transfusion, Chinese Academy of Medical Sciences, Chengdu, Sichuan, China.</t>
  </si>
  <si>
    <t>From the *School of Medicine, College of Medicine, Chang Gung University, daggerDivision of Pediatric Infectious Diseases, Department of Pediatrics, Chang Gung Memorial and Children's Hospital, double daggerDepartment of Laboratory Medicine, Chang Gung Memorial Hospital, and section signDivision of Pediatric Gastroenterology, Department of Pediatrics, Chang Gung Memorial and Children's Hospital, Taoyuan, Taiwan.</t>
  </si>
  <si>
    <t>Department of Paediatrics, Graduate School of Medical Sciences, Kyushu University, Fukuoka, Japan. Department of Paediatrics, Oita University School of Medicine, Yufu, Japan. Department of Paediatrics, Graduate School of Medical Sciences, Kyushu University, Fukuoka, Japan. Department of Molecular Endocrinology, National Research Institute for Child Health and Development, Tokyo, Japan. Department of Molecular Endocrinology, National Research Institute for Child Health and Development, Tokyo, Japan. Department of Molecular Endocrinology, National Research Institute for Child Health and Development, Tokyo, Japan. Department of Paediatrics, Hamamatsu University School of Medicine, Hamamatsu, Japan. Department of Paediatrics, Osaka City University Hospital, Osaka, Japan. Department of Paediatrics and Child Health, Nihon University School of Medicine, Tokyo, Japan. Department of Paediatrics, Yokohama City Minato Red Cross Hospital, Yokohama, Japan. Department of Clinical Laboratory, Shikoku Medical Center for Children and Adults, Zentsuji, Japan. Department of Paediatrics, Graduate School of Medical Sciences Tokushima University, Tokushima, Japan. Department of Paediatrics, Ehime University Hospital, Toon, Japan. Department of Paediatrics, Sumitomo Besshi Hospital, Niihama, Japan. Department of Paediatrics, Asahikawa Medical University Hospital, Asahikawa, Japan. Department of Paediatrics, Asahikawa-Kosei General Hospital, Asahikawa, Japan. Department of Paediatrics, JR Sendai Hospital, Sendai, Japan. Department of Paediatrics, Saitama Medical University Hospital, Saitama, Japan. Department of Paediatrics, Niigata University Medical and Dental Hospital, Niigata, Japan. Department of Paediatrics, Nagano Red Cross Hospital, Nagano, Japan. Department of Paediatrics, Shinshu Ueda Medical Centre, Ueda, Japan. Department of Paediatrics, Dokkyo Medical University Hospital, Shimotsuga, Japan. Department of Paediatrics, Tokyo Dental College Ichikawa General Hospital, Ichikawa, Japan. Department of Paediatrics, Yokosuka Kyosai Hospital, Yokosuka, Japan. Department of Pediatrics, Kitasato University Hospital, Sagamihara, Japan. Department of Paediatrics and Adolescent Medicine, Juntendo University School of Medicine, Tokyo, Japan. Department of Paediatrics, St Marianna University School of Medicine, Kawasaki, Japan. Department of Paediatrics, National Mie Hospital, Tsu, Japan. Department of Paediatrics, Osaka Medical College, Takatsuki, Japan. Department of Paediatrics, Japanese Red Cross Kyoto Daiichi Hospital, Kyoto, Japan. Department of Paediatrics, Tottori University Faculty of Medicine, Yonago, Japan. Department of Paediatrics, Tottori Prefectural Kousei Hospital, Kurayoshi, Japan. Department of Paediatrics, Teine Keijinkai Hospital, Sapporo, Japan. Department of Early Childhood Care and Education, Seitoku University Junior College, Matsudo, Japan. Department of Paediatrics, Kanazawa University, Kanazawa, Japan. Department of Paediatrics, University Hospital, Kyoto Prefectural University of Medicine, Kyoto, Japan. Takahashi Clinic, Kobe, Japan. Department of Paediatrics, Teikyo University Chiba Medical Center, Ichihara, Japan. Matsuo Kodomo Clinic, Kyoto, Japan. Department of Metabolism and Endocrinology, Saitama Children's Medical Centre, Saitama, Japan. Department of Paediatrics, University of Yamanashi Hospital, Chuo, Japan. Miyanosawa Koike Child Clinic, Sapporo, Japan. Division of Endocrinology and Metabolism, Department of Medical Subspecialties, National Medical Centre for Children and Mothers, Tokyo, Japan. Teno Clinic, Izumo, Japan. Department of Paediatrics, Chuno Kosei Hospital, Seki, Japan. Department of Paediatrics, Osaka City General Hospital, Osaka, Japan. Department of Paediatrics, Osaka Police Hospital, Osaka, Japan. Igarashi Children's Clinic, Sendai, Japan. Department of Paediatrics, Saitama Medical University Hospital, Saitama, Japan. Department of Paediatrics, Tokyo Women's Medical University Medical Centre East, Tokyo, Japan.</t>
  </si>
  <si>
    <t>Medical Research Council Integrative Epidemiology Unit, School of Social and Community Medicine. Medical Research Council Integrative Epidemiology Unit, School of Social and Community Medicine. School of Oral and Dental Sciences, The Cleft Collective, University of Bristol, Bristol BS8 2BN, UK. Research Unit for Gynaecology and Obstetrics, Department of Clinical Research, University of Southern Denmark, Odense 5000C, Denmark. School of Social and Community Medicine, University of Bristol, Bristol BS8?2BN, UK. School of Social and Community Medicine, University of Bristol, Bristol BS8?2BN, UK. Medical Research Council Integrative Epidemiology Unit, School of Social and Community Medicine. Medical Research Council Integrative Epidemiology Unit, School of Social and Community Medicine.</t>
  </si>
  <si>
    <t>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Electronic address: shenjun66666@sina.cn.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t>
  </si>
  <si>
    <t>Nestle Research Center, Nestec S.A., Vers-Chez-Les-Blanc, 1000, Lausanne 26, Switzerland. Norbert.Sprenger@rdls.nestle.com. Nestle Research Center, Nestec S.A., Vers-Chez-Les-Blanc, 1000, Lausanne 26, Switzerland. Institute of Nutritional Sciences, University of Giessen, Wilhelmstr. 20, 35392, Giessen, Germany. Nestle Health Sciences, Biopole, 1066, Epalinges, Switzerland. Skin and Allergy Hospital, Helsinki University Central Hospital, 00029, Helsinki, Finland. Children's Hospital, University of Helsinki and Helsinki University Central Hospital, 00029, Helsinki, Finland. Children's Hospital, University of Helsinki and Helsinki University Central Hospital, 00029, Helsinki, Finland. Institute of Nutritional Sciences, University of Giessen, Wilhelmstr. 20, 35392, Giessen, Germany. Clemens.Kunz@uni-giessen.de.</t>
  </si>
  <si>
    <t>South Australian Health and Medical Research Institute, Adelaide, South Australia, Australia. SAHMRI Microbiome Research Laboratory, School of Medicine, Flinders University, Adelaide, South Australia, Australia. Flinders Centre for Epidemiology and Biostatistics, School of Medicine, Flinders University, Adelaide, South Australia, Australia. School of Medicine, The University of Queensland, Brisbane, Queensland, Australia. Immunity, Infection, and Inflammation Program, Mater Research Institute, University of Queensland and Translational Research Institute, Woolloongabba, Queensland, Australia. Mater Health Services, South Brisbane, Queensland, Australia. Department of Microbiology and Infectious Diseases, Flinders University, Adelaide, South Australia, Australia. SA Pathology, Flinders Medical Centre, Bedford Park, South Australia, Australia. Immunity, Infection, and Inflammation Program, Mater Research Institute, University of Queensland and Translational Research Institute, Woolloongabba, Queensland, Australia. South Australian Health and Medical Research Institute, Adelaide, South Australia, Australia. SAHMRI Microbiome Research Laboratory, School of Medicine, Flinders University, Adelaide, South Australia, Australia. South Australian Health and Medical Research Institute, Adelaide, South Australia, Australia. SAHMRI Microbiome Research Laboratory, School of Medicine, Flinders University, Adelaide, South Australia, Australia.</t>
  </si>
  <si>
    <t>Children's Hospital, University of Helsinki and Helsinki University Hospital, P.O. Box 22, FI-00014, Helsinki, Finland. Research Programs Unit, Diabetes and Obesity, University of Helsinki, Helsinki, Finland. Immunogenetics Laboratory, University of Turku and Turku University Hospital, Turku, Finland. Immunogenetics Laboratory, University of Turku and Turku University Hospital, Turku, Finland. Department of Pediatrics, University of Turku and Turku University Hospital, Turku, Finland. Department of Pediatrics, PEDEGO Research Group, Medical Research Center, Oulu University Hospital and University of Oulu, Oulu, Finland. Department of Pediatrics, PEDEGO Research Group, Medical Research Center, Oulu University Hospital and University of Oulu, Oulu, Finland. Immunogenetics Laboratory, University of Turku and Turku University Hospital, Turku, Finland. Children's Hospital, University of Helsinki and Helsinki University Hospital, P.O. Box 22, FI-00014, Helsinki, Finland. Research Programs Unit, Diabetes and Obesity, University of Helsinki, Helsinki, Finland. Children's Hospital, University of Helsinki and Helsinki University Hospital, P.O. Box 22, FI-00014, Helsinki, Finland. mikael.knip@helsinki.fi. Research Programs Unit, Diabetes and Obesity, University of Helsinki, Helsinki, Finland. mikael.knip@helsinki.fi. Tampere Center for Child Health Research, Tampere University Hospital, Tampere, Finland. mikael.knip@helsinki.fi. Folkhalsan Research Center, Helsinki, Finland. mikael.knip@helsinki.fi.</t>
  </si>
  <si>
    <t>Key Laboratory for Sustainable Utilization of Marine Fisheries Resources, Ministry of Agriculture, Yellow Sea Fisheries Research Institute, Chinese Academy of Fishery Sciences, Qingdao, Shandong, 266071, China; Key Laboratory of Experimental Marine Biology, Institute of Oceanology, Chinese Academy of Sciences, Qingdao, Shandong, 266071, China. Key Laboratory for Sustainable Utilization of Marine Fisheries Resources, Ministry of Agriculture, Yellow Sea Fisheries Research Institute, Chinese Academy of Fishery Sciences, Qingdao, Shandong, 266071, China. Key Laboratory for Sustainable Utilization of Marine Fisheries Resources, Ministry of Agriculture, Yellow Sea Fisheries Research Institute, Chinese Academy of Fishery Sciences, Qingdao, Shandong, 266071, China. Key Laboratory for Sustainable Utilization of Marine Fisheries Resources, Ministry of Agriculture, Yellow Sea Fisheries Research Institute, Chinese Academy of Fishery Sciences, Qingdao, Shandong, 266071, China. Key Laboratory for Sustainable Utilization of Marine Fisheries Resources, Ministry of Agriculture, Yellow Sea Fisheries Research Institute, Chinese Academy of Fishery Sciences, Qingdao, Shandong, 266071, China. Electronic address: zhoudq@ysfri.ac.cn. Key Laboratory of Experimental Marine Biology, Institute of Oceanology, Chinese Academy of Sciences, Qingdao, Shandong, 266071, China. Electronic address: dlduan@qdio.ac.cn.</t>
  </si>
  <si>
    <t>Institute of Stem Cell &amp; Translational Cancer Research, Chang Gung Memorial Hospital at Linkou and Chang Gung University, Taoyuan, Taiwan. Institute of Biochemistry and Molecular Biology, National Yang-Ming University, Taipei, Taiwan. Institute of Stem Cell &amp; Translational Cancer Research, Chang Gung Memorial Hospital at Linkou and Chang Gung University, Taoyuan, Taiwan. Institute of Stem Cell &amp; Translational Cancer Research, Chang Gung Memorial Hospital at Linkou and Chang Gung University, Taoyuan, Taiwan. Division of General Surgery, Department of Surgery, Tri-Service General Hospital, National Defense Medical Center, Taipei, Taiwan. Institute of Stem Cell &amp; Translational Cancer Research, Chang Gung Memorial Hospital at Linkou and Chang Gung University, Taoyuan, Taiwan. Institute of Stem Cell &amp; Translational Cancer Research, Chang Gung Memorial Hospital at Linkou and Chang Gung University, Taoyuan, Taiwan. Institute of Stem Cell &amp; Translational Cancer Research, Chang Gung Memorial Hospital at Linkou and Chang Gung University, Taoyuan, Taiwan. Liver Research Center, Department of Hepato-Gastroenterology, Chang Gung Memorial Hospital and College of Medicine, Chang Gung University, Taoyuan, Taiwan. Department of Anatomic Pathology, Chang Gung Memorial Hospital, Taoyuan, Taiwan. Institute of Stem Cell &amp; Translational Cancer Research, Chang Gung Memorial Hospital at Linkou and Chang Gung University, Taoyuan, Taiwan. johnyu@gate.sinica.edu.tw. Institute of Stem Cell &amp; Translational Cancer Research, Chang Gung Memorial Hospital at Linkou and Chang Gung University, Taoyuan, Taiwan. a1yu@ucsd.edu. Department of Pediatrics, University of California in San Diego, San Diego, CA, USA. a1yu@ucsd.edu.</t>
  </si>
  <si>
    <t>Department of Human and Molecular Genetics, Virginia Commonwealth University, Richmond, Virginia. Department of Obstetrics and Gynecology, Virginia Commonwealth University, Richmond, Virginia. Department of Anthropology, Pennsylvania State University, University Park, Pennsylvania. Department of Microbiology and Immunology, Virginia Commonwealth University, Richmond, Virginia. Department of Obstetrics and Gynecology, Virginia Commonwealth University, Richmond, Virginia. Department of Obstetrics and Gynecology, Virginia Commonwealth University, Richmond, Virginia. Perinatology Research Branch, Eunice Kennedy Shriver National Institute for Child Health and Human Development, NIH, Detroit, Michigan. Perinatology Research Branch, Eunice Kennedy Shriver National Institute for Child Health and Human Development, NIH, Detroit, Michigan. Department of Obstetrics and Gynecology, University of Michigan, Ann Arbor, Michigan. Department of Epidemiology and Biostatistics, Michigan State University, East Lansing, Michigan. Center for Molecular Medicine and Genetics, Wayne State University, Detroit, Michigan. Department of Human and Molecular Genetics, Virginia Commonwealth University, Richmond, Virginia. Department of Obstetrics and Gynecology, Virginia Commonwealth University, Richmond, Virginia. Perinatology Research Branch, Eunice Kennedy Shriver National Institute for Child Health and Human Development, NIH, Detroit, Michigan. Department of Obstetrics and Gynecology, University of Michigan, Ann Arbor, Michigan. Department of Epidemiology and Biostatistics, Michigan State University, East Lansing, Michigan. Center for Molecular Medicine and Genetics, Wayne State University, Detroit, Michigan. Department of Human and Molecular Genetics, Virginia Commonwealth University, Richmond, Virginia. Department of Obstetrics and Gynecology, Virginia Commonwealth University, Richmond, Virginia.</t>
  </si>
  <si>
    <t>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Clinical Laboratory Fudan University Shanghai Cancer Center China. Department of Clinical Laboratory Fudan University Shanghai Cancer Center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 Department of Pancreatic Surgery Fudan University Shanghai Cancer Center China. Department of Oncology Shanghai Medical College Fudan University Shanghai China. Pancreatic Cancer Institute Fudan University Shanghai China.</t>
  </si>
  <si>
    <t>Division of Molecular Virology, Department of Clinical and Experimental Medicine, Linkoping University, Linkoping, Sweden. Division of Molecular Virology, Department of Clinical and Experimental Medicine, Linkoping University, Linkoping, Sweden. Department of Molecular Virology and Microbiology, Baylor College of Medicine, Houston, Texas, USA. Department of Medicine, Baylor College of Medicine, Houston, Texas, USA. Public Health Agency of Sweden, Stockholm, Sweden. Department of Infectious Diseases, County Hospital Kalmar, Kalmar, Sweden. Division of Pediatrics and Diabetes Research Centre, Department of Clinical and Experimental Medicine, Faculty of Health Sciences, Linkoping University, Linkoping, Sweden. Department of Clinical Chemistry and Transfusion Medicine, Sahlgrenska Academy, University of Gothenburg, Gothenburg, Sweden. Department of Laboratory Medicine, Division of Clinical Immunology and Transfusion Medicine, Karolinska Institute, Stockholm, Sweden. Laboratory of Infectious Diseases, NIAID, National Institutes of Health, Bethesda, Maryland, USA. Department of Molecular Virology and Microbiology, Baylor College of Medicine, Houston, Texas, USA. Department of Medicine, Baylor College of Medicine, Houston, Texas, USA. Laboratory of Infectious Diseases, NIAID, National Institutes of Health, Bethesda, Maryland, USA. Department of Molecular Virology and Microbiology, Baylor College of Medicine, Houston, Texas, USA. Department of Medicine, Baylor College of Medicine, Houston, Texas, USA. Division of Molecular Virology, Department of Clinical and Experimental Medicine, Linkoping University, Linkoping, Sweden lennart.t.svensson@liu.se. Division of Medicine, Karolinska Institute, Stockholm, Sweden.</t>
  </si>
  <si>
    <t>Medical Genomics and Metabolic Genetics Branch, National Human Genome Research Institute, Bethesda, MD 20892, USA. Medical Genomics and Metabolic Genetics Branch, National Human Genome Research Institute, Bethesda, MD 20892, USA. Medical Genomics and Metabolic Genetics Branch, National Human Genome Research Institute, Bethesda, MD 20892, USA. Department of Clinical Medicine, School of Medicine, Trinity College Dublin, Dublin 2, Ireland. Division of Intramural Population Health Research, Eunice Kennedy Shriver NICHD, Bethesda, MD 20852, USA. Department of Nutritional Sciences and Toxicology, University of California, Berkeley, CA 94720, USA. Medical Genomics and Metabolic Genetics Branch, National Human Genome Research Institute, Bethesda, MD 20892, USA. St. James's Hospital, Dublin 8, Ireland. Northern Ireland Centre for Food and Health, University of Ulster, Coleraine BT52 1SA, Northern Ireland. Computational and Statistical Genomics Branch, National Human Genome Research Institute, Bethesda, MD 21224, USA. Computational and Statistical Genomics Branch, National Human Genome Research Institute, Bethesda, MD 21224, USA. Computational and Statistical Genomics Branch, National Human Genome Research Institute, Bethesda, MD 21224, USA. Medical Genomics and Metabolic Genetics Branch, National Human Genome Research Institute, Bethesda, MD 20892, USA.</t>
  </si>
  <si>
    <t>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 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 Department of Laboratory, Women and Children's Hospital of Qingdao, Qingdao, China. 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 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 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 Hangzhou Medical College, Hangzhou, Zhejiang, China. Institute of Glycobiological Engineering/School of Laboratory Medicine &amp; Life Sciences, Wenzhou Medical University, Wenzhou, China. Key Laboratory of Laboratory Medicine, Ministry of Education of China, School of Laboratory Medicine &amp; Life Sciences, Wenzhou Medical University, Wenzhou, China.</t>
  </si>
  <si>
    <t>Institute of Protein Research, Russian Academy of Sciences, Pushchino, Moscow Region, 142290, Russia. skonon23@gmail.com.</t>
  </si>
  <si>
    <t>Scientific Laboratory, Children's Hospital, University of Helsinki and Helsinki University Hospital, Helsinki, Finland. Folkhalsan Research Center, Helsinki, Finland. Research Programs Unit, Diabetes and Obesity, University of Helsinki, Helsinki, Finland. Immunogenetics Laboratory, University of Turku, and Turku University Hospital, Turku, Finland. Department of Political and Economic Studies, University of Helsinki, Helsinki, Finland. Scientific Laboratory, Children's Hospital, University of Helsinki and Helsinki University Hospital, Helsinki, Finland. Research Programs Unit, Diabetes and Obesity, University of Helsinki, Helsinki, Finland. Scientific Laboratory, Children's Hospital, University of Helsinki and Helsinki University Hospital, Helsinki, Finland. Research Programs Unit, Diabetes and Obesity, University of Helsinki, Helsinki, Finland. Immunogenetics Laboratory, University of Turku, and Turku University Hospital, Turku, Finland. Scientific Laboratory, Children's Hospital, University of Helsinki and Helsinki University Hospital, Helsinki, Finland. Folkhalsan Research Center, Helsinki, Finland. Research Programs Unit, Diabetes and Obesity, University of Helsinki, Helsinki, Finland. Department of Pediatrics, Tampere University Hospital, Tampere, Finland.</t>
  </si>
  <si>
    <t>Department of Microbiology, R.C. Patel Arts, Science, and Commerce College, Shirpur, Dist. Dhule, Maharashtra, 425405, India. National Centre for Cell Science, Savitribai Phule University of Pune campus, Ganeshkhind, Pune, Maharashtra, 411007, India. Functional Foods Forum, Faculty of medicine, University of Turku, Turku, 20520, Finland. National Centre for Cell Science, Savitribai Phule University of Pune campus, Ganeshkhind, Pune, Maharashtra, 411007, India. Max Planck Institute for Biogeochemisty, Jena, 07747, Germany. National Centre for Cell Science, Savitribai Phule University of Pune campus, Ganeshkhind, Pune, Maharashtra, 411007, India. Department of Food and Cosmetic Science, Tokyo University of Agriculture, Hokkaido, Japan. Finnish Red Cross Blood Service, Kivihaantie 7, Helsinki, 00310, Finland. Active Nutrition, DuPont Nutrition &amp; Health, Kantvik, 02460, Finland. Functional Foods Forum, Faculty of medicine, University of Turku, Turku, 20520, Finland. Department of Paediatrics, University of Turku, Turku, 20520, Finland. King Edward Memorial hospital research centre, Pune, Maharashtra, 411011, India. Department of Microbiology, Smt. Chandibai Himathmal Mansukhani College, Ulhasnagar, Thane, Maharashtra, 421003, India. Department of Microbiology, R.C. Patel Arts, Science, and Commerce College, Shirpur, Dist. Dhule, Maharashtra, 425405, India. Department of Paediatrics, University of Turku, Turku, 20520, Finland. King Edward Memorial hospital research centre, Pune, Maharashtra, 411011, India. Functional Foods Forum, Faculty of medicine, University of Turku, Turku, 20520, Finland. sepsal@utu.fi. National Centre for Cell Science, Savitribai Phule University of Pune campus, Ganeshkhind, Pune, Maharashtra, 411007, India. yogesh@nccs.res.in.</t>
  </si>
  <si>
    <t>Institute of Medicine, Chung Shan Medical University, Taichung, Taiwan. Department of Surgery, Taichung Veterans General Hospital, Taichung, Taiwan. Graduate Institute of Biomedical Sciences, China Medical University, Taichung, Taiwan. Center for Molecular Medicine, China Medical University Hospital, Taichung, Taiwan. Graduate Institute of Biomedical Sciences, China Medical University, Taichung, Taiwan. Center for Molecular Medicine, China Medical University Hospital, Taichung, Taiwan. Institute of Biotechnology, National Tsing-Hua University, Hsinchu, Taiwan. Institute of Medicine, Chung Shan Medical University, Taichung, Taiwan. Division of General Surgery, Department of Surgery, Tungs' Taichung MetroHarbour Hospital, Taichung, Taiwan. Institute of Medicine, Chung Shan Medical University, Taichung, Taiwan. Department of Medical Research, Chung Shan Medical University Hospital, Taichung, Taiwan. Department of Emergency Medicine, School of Medicine, Chung Shan Medical University, Taichung, Taiwan. Department of Emergency Medicine, Chung Shan Medical University Hospital, Taichung, Taiwan. Graduate Institute of Biomedical Sciences, China Medical University, Taichung, Taiwan. Center for Molecular Medicine, China Medical University Hospital, Taichung, Taiwan. Department of Biotechnology, Asia University, Taichung, Taiwan.</t>
  </si>
  <si>
    <t>Department of Internal Medicine, Rush University Medical Center, Chicago, Illinois; and. Department of Internal Medicine, Section of Gastroenterology, Hepatology and Nutrition, Rush University Medical Center, Chicago, Illinois. Department of Internal Medicine, Section of Gastroenterology, Hepatology and Nutrition, Rush University Medical Center, Chicago, Illinois. Department of Internal Medicine, Section of Gastroenterology, Hepatology and Nutrition, Rush University Medical Center, Chicago, Illinois ece_mutlu@rush.edu.</t>
  </si>
  <si>
    <t>Key Laboratory for Animal Genetics, Breeding, Reproduction and Molecular Design of Jiangsu Province, College of Animal Science and Technology, , , China. Key Laboratory for Animal Genetics, Breeding, Reproduction and Molecular Design of Jiangsu Province, College of Animal Science and Technology, , , China. Key Laboratory for Animal Genetics, Breeding, Reproduction and Molecular Design of Jiangsu Province, College of Animal Science and Technology, , , China. Key Laboratory for Animal Genetics, Breeding, Reproduction and Molecular Design of Jiangsu Province, College of Animal Science and Technology, , , China. Key Laboratory for Animal Genetics, Breeding, Reproduction and Molecular Design of Jiangsu Province, College of Animal Science and Technology, , , China. College of Veterinary Medicine, , , China. Key Laboratory for Animal Genetics, Breeding, Reproduction and Molecular Design of Jiangsu Province, College of Animal Science and Technology, , , China. Key Laboratory for Animal Genetics, Breeding, Reproduction and Molecular Design of Jiangsu Province, College of Animal Science and Technology, , , China wbbao@yzu.edu.cn.</t>
  </si>
  <si>
    <t>Group Evolutionary Genomics, Max Planck Institute for Evolutionary BiologyPlon, Germany. Institute for Experimental Medicine, Christian-Albrechts-Universitat zu KielKiel, Germany. Department of Evolutionary Genetics, Max Planck Institute for Evolutionary BiologyPlon, Germany. German Center for Infection Research, Hannover-Braunschweig SiteHannover, Germany. Institute for Medical Microbiology and Hospital Epidemiology, Hannover Medical SchoolHannover, Germany. German Center for Infection Research, Hannover-Braunschweig SiteHannover, Germany. Institute for Medical Microbiology and Hospital Epidemiology, Hannover Medical SchoolHannover, Germany. Institute of Clinical Molecular Biology, Christian-Albrechts-Universitat zu KielKiel, Germany. Group Evolutionary Genomics, Max Planck Institute for Evolutionary BiologyPlon, Germany. Institute for Experimental Medicine, Christian-Albrechts-Universitat zu KielKiel, Germany.</t>
  </si>
  <si>
    <t>Department of Pathology, New York University School of Medicine, New York, NY 10016, USA; Interdisciplinary Melanoma Cooperative Group, Perlmutter Cancer Center, New York University School of Medicine, New York, NY 10016, USA; Biomedical Chemistry Institute, Department of Chemistry, New York University, New York, NY 10003, USA. Department of Pathology, New York University School of Medicine, New York, NY 10016, USA; Interdisciplinary Melanoma Cooperative Group, Perlmutter Cancer Center, New York University School of Medicine, New York, NY 10016, USA. Department of Pathology, New York University School of Medicine, New York, NY 10016, USA; Interdisciplinary Melanoma Cooperative Group, Perlmutter Cancer Center, New York University School of Medicine, New York, NY 10016, USA. Department of Biochemistry and Molecular Pharmacology, New York University School of Medicine, New York, NY 10016, USA; Institute for Systems Genetics, New York University School of Medicine, New York, NY 10016, USA. Biomedical Chemistry Institute, Department of Chemistry, New York University, New York, NY 10003, USA. Department of Pathology, New York University School of Medicine, New York, NY 10016, USA; Interdisciplinary Melanoma Cooperative Group, Perlmutter Cancer Center, New York University School of Medicine, New York, NY 10016, USA. Department of Pathology, New York University School of Medicine, New York, NY 10016, USA; Interdisciplinary Melanoma Cooperative Group, Perlmutter Cancer Center, New York University School of Medicine, New York, NY 10016, USA. Biomedical Chemistry Institute, Department of Chemistry, New York University, New York, NY 10003, USA. Department of Biochemistry and Molecular Pharmacology, New York University School of Medicine, New York, NY 10016, USA. Department of Pathology, New York University School of Medicine, New York, NY 10016, USA; Interdisciplinary Melanoma Cooperative Group, Perlmutter Cancer Center, New York University School of Medicine, New York, NY 10016, USA. Department of Pathology, Icahn School of Medicine at Mount Sinai, Mount Sinai Health System, New York, NY 10029, USA. Department of Biochemistry and Molecular Pharmacology, New York University School of Medicine, New York, NY 10016, USA. Interdisciplinary Melanoma Cooperative Group, Perlmutter Cancer Center, New York University School of Medicine, New York, NY 10016, USA; Department of Dermatology, New York University School of Medicine, New York, NY 10016, USA. Department of Biochemistry and Molecular Pharmacology, New York University School of Medicine, New York, NY 10016, USA; Institute for Systems Genetics, New York University School of Medicine, New York, NY 10016, USA. Interdisciplinary Melanoma Cooperative Group, Perlmutter Cancer Center, New York University School of Medicine, New York, NY 10016, USA; Biomedical Chemistry Institute, Department of Chemistry, New York University, New York, NY 10003, USA. Electronic address: lkmahal@nyu.edu. Department of Pathology, New York University School of Medicine, New York, NY 10016, USA; Interdisciplinary Melanoma Cooperative Group, Perlmutter Cancer Center, New York University School of Medicine, New York, NY 10016, USA. Electronic address: eva.hernando-monge@nyumc.org.</t>
  </si>
  <si>
    <t>Jining Blood Center, Jining, Shandong 272000, China. qd_hla@163.com.</t>
  </si>
  <si>
    <t>Gade Laboratory for Pathology, Department of Clinical Medicine, University of Bergen, Bergen, Norway. Department of Pathology, Haukeland University Hospital, Bergen, Norway. Center for Medical Genetics and Molecular Medicine, Haukeland University Hospital, Bergen, Norway. Department of Gastrointestinal Surgery, Haukeland University Hospital, Bergen, Norway. Department of Immunology and Transfusion Medicine, Haukeland University Hospital, Bergen, Norway. Gade Laboratory for Pathology, Department of Clinical Medicine, University of Bergen, Bergen, Norway. Gade Laboratory for Pathology, Department of Clinical Medicine, University of Bergen, Bergen, Norway. Department of Pathology, Haukeland University Hospital, Bergen, Norway. Gade Laboratory for Pathology, Department of Clinical Medicine, University of Bergen, Bergen, Norway. Gade Laboratory for Pathology, Department of Clinical Medicine, University of Bergen, Bergen, Norway. Center for Medical Genetics and Molecular Medicine, Haukeland University Hospital, Bergen, Norway. KG Jebsen Center for Diabetes Research, Department of Clinical Science, University of Bergen, Bergen, Norway. Gade Laboratory for Pathology, Department of Clinical Medicine, University of Bergen, Bergen, Norway. Department of Pathology, Haukeland University Hospital, Bergen, Norway. KG Jebsen Center for Diabetes Research, Department of Clinical Science, University of Bergen, Bergen, Norway.</t>
  </si>
  <si>
    <t>*F. Widjaja Foundation Inflammatory Bowel and Immunobiology Research Institute, Cedars-Sinai Medical Center, Los Angeles, California; daggerSection of Gastroenterology and Hepatology, Department of Medicine, Baylor College of Medicine, Houston, Texas; double daggerDivision of Hematology and Oncology, Department of Medicine and Biomedical Sciences, Cedars-Sinai Medical Center, Los Angeles, California; and section signPediatric Inflammatory Bowel Disease Center, Cedars-Sinai Medical Center, Los Angeles, California.</t>
  </si>
  <si>
    <t>NIHR Birmingham Liver Biomedical Research Unit, University of Birmingham, Birmingham, UK. NIHR Birmingham Liver Biomedical Research Unit, University of Birmingham, Birmingham, UK. Electronic address: g.hirschfield@bham.ac.uk.</t>
  </si>
  <si>
    <t>Key Laboratory for Animal Genetics, Breeding, Reproduction and Molecular Design of Jiangsu Province, College of Animal Science and Technology, Yangzhou University, Jiangsu, Yangzhou, China. Key Laboratory for Animal Genetics, Breeding, Reproduction and Molecular Design of Jiangsu Province, College of Animal Science and Technology, Yangzhou University, Jiangsu, Yangzhou, China. Key Laboratory for Animal Genetics, Breeding, Reproduction and Molecular Design of Jiangsu Province, College of Animal Science and Technology, Yangzhou University, Jiangsu, Yangzhou, China. Key Laboratory for Animal Genetics, Breeding, Reproduction and Molecular Design of Jiangsu Province, College of Animal Science and Technology, Yangzhou University, Jiangsu, Yangzhou, China. Key Laboratory for Animal Genetics, Breeding, Reproduction and Molecular Design of Jiangsu Province, College of Animal Science and Technology, Yangzhou University, Jiangsu, Yangzhou, China. Jiangsu Engineering Research Center for the Reproduction and Healthy Breeding of Boar, Jiangsu, Yangzhou, China. Key Laboratory for Animal Genetics, Breeding, Reproduction and Molecular Design of Jiangsu Province, College of Animal Science and Technology, Yangzhou University, Jiangsu, Yangzhou, China. Jiangsu Engineering Research Center for the Reproduction and Healthy Breeding of Boar, Jiangsu, Yangzhou, China.</t>
  </si>
  <si>
    <t>Department of Internal Medicine IV, University Hospital Heidelberg, Heidelberg, Germany. Norwegian PSC Research Center, Division of Cancer Medicine, Surgery and Transplantation, Oslo University Hospital, Rikshospitalet, Oslo, Norway. Department of Internal Medicine I and Clinical Chemistry, University Hospital Heidelberg, Heidelberg, Germany. Department of Internal Medicine IV, University Hospital Heidelberg, Heidelberg, Germany. Department of Internal Medicine IV, University Hospital Heidelberg, Heidelberg, Germany. Department of Internal Medicine IV, University Hospital Heidelberg, Heidelberg, Germany. Department of Internal Medicine IV, University Hospital Heidelberg, Heidelberg, Germany; Liver Cancer Center Heidelberg, University Hospital Heidelberg, Heidelberg, Germany. Department of Internal Medicine IV, University Hospital Heidelberg, Heidelberg, Germany. Institute of Pathology, University Hospital Heidelberg, Heidelberg, Germany; Liver Cancer Center Heidelberg, University Hospital Heidelberg, Heidelberg, Germany. Institute of Pathology, University Hospital Heidelberg, Heidelberg, Germany; Liver Cancer Center Heidelberg, University Hospital Heidelberg, Heidelberg, Germany. Department of Internal Medicine IV, University Hospital Heidelberg, Heidelberg, Germany; Liver Cancer Center Heidelberg, University Hospital Heidelberg, Heidelberg, Germany. Norwegian PSC Research Center, Division of Cancer Medicine, Surgery and Transplantation, Oslo University Hospital, Rikshospitalet, Oslo, Norway. Department of Internal Medicine IV, University Hospital Heidelberg, Heidelberg, Germany; Liver Cancer Center Heidelberg, University Hospital Heidelberg, Heidelberg, Germany.</t>
  </si>
  <si>
    <t>Department of Microbiology, School of Medicine, University of Valencia, Avda. Blasco Ibanez 17, 46010, Valencia, Spain. Department of Microbiology, School of Medicine, University of Valencia, Avda. Blasco Ibanez 17, 46010, Valencia, Spain. Department of Microbiology, School of Medicine, University of Valencia, Avda. Blasco Ibanez 17, 46010, Valencia, Spain. Department of Microbiology, School of Medicine, University of Valencia, Avda. Blasco Ibanez 17, 46010, Valencia, Spain. jesus.rodriguez@uv.es. Department of Microbiology, School of Medicine, University of Valencia, Avda. Blasco Ibanez 17, 46010, Valencia, Spain. javier.buesa@uv.es.</t>
  </si>
  <si>
    <t>Mashhad Transfusion Center, Mashhad, Iran. Deputy of Research, Mashhad University of Medical Sciences, Mashhad, Iran. Faculty of Medicine, Mashhad University of Medical Sciences, Mashhad, Iran. Blood Transfusion Research Center, High Institute for Research and Education in Transfusion Medicine, Tehran, Iran. Cord Blood Stem Cell, Iranian Blood Transfusion Organization, Tehran, Iran. Mashhad Transfusion Center, Mashhad, Iran. High Institute for Research and Education in Transfusion Medicine, Tehran, Iran.</t>
  </si>
  <si>
    <t>Division of Viral Diseases, National Center for Immunization and Respiratory Diseases, US Centers for Disease Control and Prevention, Atlanta, Georgia. Oak Ridge Institute for Science and Education, Tennessee. Division of Viral Diseases, National Center for Immunization and Respiratory Diseases, US Centers for Disease Control and Prevention, Atlanta, Georgia. Division of Viral Diseases, National Center for Immunization and Respiratory Diseases, US Centers for Disease Control and Prevention, Atlanta, Georgia. Division of Viral Diseases, National Center for Immunization and Respiratory Diseases, US Centers for Disease Control and Prevention, Atlanta, Georgia.</t>
  </si>
  <si>
    <t>Department of Gastroenterology, The Second Affiliated Hospital of Wenzhou Medical University, Wenzhou, China. Department of Gastroenterology, The Second Affiliated Hospital of Wenzhou Medical University, Wenzhou, China. Department of Gastroenterology, The Second Affiliated Hospital of Wenzhou Medical University, Wenzhou, China. Department of Gastroenterology, The Second Affiliated Hospital of Wenzhou Medical University, Wenzhou, China. Department of Gastroenterology, The Second Affiliated Hospital of Wenzhou Medical University, Wenzhou, China. Department of Gastroenterology, The Second Affiliated Hospital of Wenzhou Medical University, Wenzhou, China.</t>
  </si>
  <si>
    <t>The Ph.D. Program for Cancer Biology and Drug Discovery, China Medical University and Academia Sinica, Taichung, Taiwan. School of Dentistry, Chung Shan Medical University, Taichung, Taiwan. Department of Dentistry, Chung Shan Medical University Hospital, Taichung, Taiwan. Department of Dentistry, Chung Shan Medical University Hospital, Taichung, Taiwan. Institute of Oral Sciences, Chung Shan Medical University, Taichung, Taiwan. Institute of Medicine, Chung Shan Medical University, Taichung, Taiwan. Department of Otorhinolaryngology-Head and Neck Surgery, Changhua Christian Hospital, Changhua, Taiwan. Whole-Genome Research Core Laboratory of Human Diseases, Chang Gung Memorial Hospital, Keelung, Taiwan. The Ph.D. Program for Cancer Biology and Drug Discovery, China Medical University and Academia Sinica, Taichung, Taiwan. ylyu@mail.cmu.edu.tw. Graduate Institute of Cancer Biology, and Center for Molecular Medicine, China Medical University, Taichung, Taiwan. ylyu@mail.cmu.edu.tw. Department of Biotechnology, Asia University, Taichung, Taiwan. ylyu@mail.cmu.edu.tw. Institute of Medicine, Chung Shan Medical University, Taichung, Taiwan. ysf@csmu.edu.tw. Department of Medical Research, Chung Shan Medical University Hospital, Taichung, Taiwan. ysf@csmu.edu.tw.</t>
  </si>
  <si>
    <t>Division of Bone Marrow Transplantation and Immune Deficiency, Cincinnati Children's Hospital Medical Center, Cincinnati, Ohio. Electronic address: ahmad.rayes@cchmc.org. Perinatal Institute, Cincinnati Children's Hospital Medical Center, Cincinnati, Ohio. Division of Bone Marrow Transplantation and Immune Deficiency, Cincinnati Children's Hospital Medical Center, Cincinnati, Ohio. Division of Bone Marrow Transplantation and Immune Deficiency, Cincinnati Children's Hospital Medical Center, Cincinnati, Ohio. Division of Bone Marrow Transplantation and Immune Deficiency, Cincinnati Children's Hospital Medical Center, Cincinnati, Ohio; Division of Biostatistics and Epidemiology, Cincinnati Children's Hospital Medical Center, Cincinnati, Ohio. Division of Bone Marrow Transplantation and Immune Deficiency, Cincinnati Children's Hospital Medical Center, Cincinnati, Ohio.</t>
  </si>
  <si>
    <t>Department of Pathology. Harvard Medical School, Boston, Massachusetts. New York Blood Center, New York, New York. Department of Pathology. Department of Pathology. Department of Pathology. Department of Pathology. Department of Pathology. Harvard Medical School, Boston, Massachusetts. Laboratory for Molecular Medicine. Partners Healthcare Personalized Medicine, Boston, Massachusetts. Division of Genetics, Department of Medicine. Harvard Medical School, Boston, Massachusetts. Partners Healthcare Personalized Medicine, Boston, Massachusetts. Division of Transfusion Medicine, Department of Pathology, Brigham and Women's Hospital.</t>
  </si>
  <si>
    <t>University of Birmingham, Edgbaston, Birmingham, UK.</t>
  </si>
  <si>
    <t>Department of Laboratory Medicine, Division of Clinical Immunology and Transfusion Medicine, Karolinska Institute at Karolinska University Hospital Huddinge, SE-14186 Stockholm, Sweden. Department of Clinical and Experimental Medicine, Division of Molecular Virology, Medical Faculty, Linkoping University, SE-58185 Linkoping, Sweden. Department of Clinical and Experimental Medicine, Division of Molecular Virology, Medical Faculty, Linkoping University, SE-58185 Linkoping, Sweden. Department of Laboratory Medicine, Division of Clinical Immunology and Transfusion Medicine, Karolinska Institute at Karolinska University Hospital Huddinge, SE-14186 Stockholm, Sweden. Electronic address: lennart.hammarstrom@ki.se.</t>
  </si>
  <si>
    <t>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t>
  </si>
  <si>
    <t>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 Yuan Xiao, Xin-Qiong Wang, Yi Yu, Yan Guo, Xu Xu, Ling Gong, Tong Zhou, Chun-Di Xu, Pediatric Department, Ruijin Hospital and Ruijin Hospital North, Shanghai Jiao Tong University, School of Medicine, Shanghai 200025, China.</t>
  </si>
  <si>
    <t>Department of Medical Oncology, The Second Affiliated Hospital of Dalian Medical University, Dalian, Liaoning 116027, P.R. China. College of Stomatology, Dalian Medical University, Dalian, Liaoning 116027, P.R. China. Department of Medical Oncology, The Second Affiliated Hospital of Dalian Medical University, Dalian, Liaoning 116027, P.R. China. Department of Medical Oncology, The Second Affiliated Hospital of Dalian Medical University, Dalian, Liaoning 116027, P.R. China. Department of Medical Oncology, The Second Affiliated Hospital of Dalian Medical University, Dalian, Liaoning 116027, P.R. China. Department of Medical Oncology, The Second Affiliated Hospital of Dalian Medical University, Dalian, Liaoning 116027, P.R. China.</t>
  </si>
  <si>
    <t>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Department of Pancreas Surgery, Fudan University Shanghai Cancer Center, China; Department of Oncology, Shanghai Medical College, Fudan University, China; Pancreatic Cancer Institute, Fudan University, China. Electronic address: yuxianjun@fudanpci.org.</t>
  </si>
  <si>
    <t>Hematology and Transfusion Medicine, Department of Laboratory Medicine, Lund University, Lund, Sweden; and. Hematology and Transfusion Medicine, Department of Laboratory Medicine, Lund University, Lund, Sweden; and. Department of Clinical Immunology and Transfusion Medicine, Laboratory Medicine, Office of Medical Service, Lund, Sweden. Hematology and Transfusion Medicine, Department of Laboratory Medicine, Lund University, Lund, Sweden; and. Department of Clinical Immunology and Transfusion Medicine, Laboratory Medicine, Office of Medical Service, Lund, Sweden. Hematology and Transfusion Medicine, Department of Laboratory Medicine, Lund University, Lund, Sweden; and. Department of Clinical Immunology and Transfusion Medicine, Laboratory Medicine, Office of Medical Service, Lund, Sweden.</t>
  </si>
  <si>
    <t>Director of Immunohematology, Institute of Transfusion Medicine and Immunohematology, German Red Cross Blood Service Baden-Wurttemberg-Hessen, gGmbH Gunzenbachstr. 35, 76530 Baden-Baden, Germany. Senior Biomedical Scientist Immunohaematology Specialised Laboratory Services, South African National Blood Service, South Africa. Associate Professor, Institute of Transfusion Medicine and Immunology, Heidelberg University, Medical Faculty Mannheim, and German Red Cross Blood Service Baden-Wurttemberg-Hessen, Mannheim, Germany.</t>
  </si>
  <si>
    <t>Department of Biostatistics, Harvard T.H. Chan School of Public Health, Boston, MA 02115, USA; Program in Medical and Population Genetics, Broad Institute of MIT and Harvard, Cambridge, MA 02142, USA. Electronic address: galinsky@fas.harvard.edu. Program in Medical and Population Genetics, Broad Institute of MIT and Harvard, Cambridge, MA 02142, USA; Department of Epidemiology, Harvard T.H. Chan School of Public Health, Boston, MA 02115, USA. Program in Medical and Population Genetics, Broad Institute of MIT and Harvard, Cambridge, MA 02142, USA; Department of Genetics, Harvard Medical School, Boston, MA 02115, USA. Program in Medical and Population Genetics, Broad Institute of MIT and Harvard, Cambridge, MA 02142, USA. Department of Biostatistics, Harvard T.H. Chan School of Public Health, Boston, MA 02115, USA; Program in Medical and Population Genetics, Broad Institute of MIT and Harvard, Cambridge, MA 02142, USA; Department of Epidemiology, Harvard T.H. Chan School of Public Health, Boston, MA 02115, USA. Electronic address: aprice@hsph.harvard.edu.</t>
  </si>
  <si>
    <t>Immunogenetics Laboratory, Molecular Biology Department, Faculdade de Medicina de Sao Jose do Rio Preto, Avenida Brigadeiro Faria Lima, 5416, 15090-000 Sao Jose do Rio Preto, SP, Brazil. Immunogenetics Laboratory, Molecular Biology Department, Faculdade de Medicina de Sao Jose do Rio Preto, Avenida Brigadeiro Faria Lima, 5416, 15090-000 Sao Jose do Rio Preto, SP, Brazil. Surgery Department, Faculdade de Medicina de Sao Jose do Rio Preto, Avenida Brigadeiro Faria Lima, 5416, 15090-000 Sao Jose do Rio Preto, SP, Brazil. Immunogenetics Laboratory, Molecular Biology Department, Faculdade de Medicina de Sao Jose do Rio Preto, Avenida Brigadeiro Faria Lima, 5416, 15090-000 Sao Jose do Rio Preto, SP, Brazil. Surgery Department, Faculdade de Medicina de Sao Jose do Rio Preto, Avenida Brigadeiro Faria Lima, 5416, 15090-000 Sao Jose do Rio Preto, SP, Brazil. Surgery Department, Faculdade de Medicina de Sao Jose do Rio Preto, Avenida Brigadeiro Faria Lima, 5416, 15090-000 Sao Jose do Rio Preto, SP, Brazil. Immunogenetics Laboratory, Molecular Biology Department, Faculdade de Medicina de Sao Jose do Rio Preto, Avenida Brigadeiro Faria Lima, 5416, 15090-000 Sao Jose do Rio Preto, SP, Brazil. Department of Cardiology and Cardiovascular Surgery, Faculdade de Medicina de Sao Jose do Rio Preto, Avenida Brigadeiro Faria Lima, 5416, 15090-000 Sao Jose do Rio Preto, SP, Brazil. Immunogenetics Laboratory, Molecular Biology Department, Faculdade de Medicina de Sao Jose do Rio Preto, Avenida Brigadeiro Faria Lima, 5416, 15090-000 Sao Jose do Rio Preto, SP, Brazil. Electronic address: luiz.demattos@famerp.br.</t>
  </si>
  <si>
    <t>Division of Molecular Immunology, Medical Mycology Research Center, Chiba University, Chiba, Japan. International Research and Development Center for Mucosal Vaccines, The Institute of Medical Science, The University of Tokyo, Tokyo, Japan. International Research and Development Center for Mucosal Vaccines, The Institute of Medical Science, The University of Tokyo, Tokyo, Japan. Department of Mucosal Immunology, Graduate School of Medicine, Chiba University, Chiba, Japan. International Research and Development Center for Mucosal Vaccines, The Institute of Medical Science, The University of Tokyo, Tokyo, Japan. Department of Immunology, Graduate School of Medicine, Chiba University, Chiba, Japan. Division of Mucosal Immunology, The Institute of Medical Science, The University of Tokyo, Tokyo, Japan.</t>
  </si>
  <si>
    <t>Department of Molecular Biology &amp; Genetics, Cornell University, Ithaca, NY, USA. ed379@cornell.edu. Department of Molecular Biology &amp; Genetics, Cornell University, Ithaca, NY, USA. Department of Twin Research and Genetic Epidemiology, King's College London, London, UK. Department of Twin Research and Genetic Epidemiology, King's College London, London, UK. Department of Molecular Biology &amp; Genetics, Cornell University, Ithaca, NY, USA. Department of Microbiome Science, Max Planck Institute for Developmental Biology, Tubigen, Germany. Department of Molecular Biology &amp; Genetics, Cornell University, Ithaca, NY, USA.</t>
  </si>
  <si>
    <t>School of Agriculture Food and Rural Development, Newcastle University, Newcastle upon Tyne NE1 7RU, UK. n.m.p.mendonca@newcastle.ac.uk. Newcastle University Institute for Ageing, Newcastle University, Newcastle upon Tyne NE2 4AX, UK. n.m.p.mendonca@newcastle.ac.uk. Human Nutrition Research Centre, Newcastle University, Newcastle upon Tyne NE2 4HH, UK. n.m.p.mendonca@newcastle.ac.uk. Newcastle University Institute for Ageing, Newcastle University, Newcastle upon Tyne NE2 4AX, UK. john.mathers@newcastle.ac.uk. Human Nutrition Research Centre, Newcastle University, Newcastle upon Tyne NE2 4HH, UK. john.mathers@newcastle.ac.uk. Institute of Cellular Medicine, Newcastle upon Tyne NE2 4HH, UK. john.mathers@newcastle.ac.uk. Newcastle University Institute for Ageing, Newcastle University, Newcastle upon Tyne NE2 4AX, UK. Ashley.Adamson@newcastle.ac.uk. Human Nutrition Research Centre, Newcastle University, Newcastle upon Tyne NE2 4HH, UK. Ashley.Adamson@newcastle.ac.uk. Institute of Health and Society, Newcastle University, Newcastle upon Tyne NE2 5PL, UK. Ashley.Adamson@newcastle.ac.uk. Newcastle University Institute for Ageing, Newcastle University, Newcastle upon Tyne NE2 4AX, UK. Carmen.martin-ruiz@newcastle.ac.uk. School of Agriculture Food and Rural Development, Newcastle University, Newcastle upon Tyne NE1 7RU, UK. Chris.seal@newcastle.ac.uk. Human Nutrition Research Centre, Newcastle University, Newcastle upon Tyne NE2 4HH, UK. Chris.seal@newcastle.ac.uk. Newcastle University Institute for Ageing, Newcastle University, Newcastle upon Tyne NE2 4AX, UK. carol.jagger@newcastle.ac.uk. Institute of Health and Society, Newcastle University, Newcastle upon Tyne NE2 5PL, UK. carol.jagger@newcastle.ac.uk. School of Agriculture Food and Rural Development, Newcastle University, Newcastle upon Tyne NE1 7RU, UK. Tom.hill@newcastle.ac.uk. Newcastle University Institute for Ageing, Newcastle University, Newcastle upon Tyne NE2 4AX, UK. Tom.hill@newcastle.ac.uk. Human Nutrition Research Centre, Newcastle University, Newcastle upon Tyne NE2 4HH, UK. Tom.hill@newcastle.ac.uk.</t>
  </si>
  <si>
    <t>Department of Gastrointestinal Sciences, Christian Medical College, Vellore, India. Department of Gastrointestinal Sciences, Christian Medical College, Vellore, India. Department of Gastrointestinal Sciences, Christian Medical College, Vellore, India. Department of Gastrointestinal Sciences, Christian Medical College, Vellore, India. Department of Biostatistics, Christian Medical College, Vellore, India. Department of Gastrointestinal Sciences, Christian Medical College, Vellore, India. Department of Gastrointestinal Sciences, Christian Medical College, Vellore, India. Department of Gastrointestinal Sciences, Christian Medical College, Vellore, India. Department of Gastrointestinal Sciences, Christian Medical College, Vellore, India. Virus Reference Department, Centre for Infection, Health Protection Agency, London, United Kingdom. Virus Reference Department, Centre for Infection, Health Protection Agency, London, United Kingdom. Virus Reference Department, Centre for Infection, Health Protection Agency, London, United Kingdom. Department of Molecular Virology and Microbiology, Baylor College of Medicine, Houston, Texas, United States of America. Department of Gastrointestinal Sciences, Christian Medical College, Vellore, India.</t>
  </si>
  <si>
    <t>Institute of Microbiology and Immunology, National Yang-Ming University, Taipei, Taiwan. Institute of Stem Cell and Translational Cancer Research, Chang Gung Memorial Hospital at Linkou, Taoyuan, Taiwan. Institute of Stem Cell and Translational Cancer Research, Chang Gung Memorial Hospital at Linkou, Taoyuan, Taiwan. Institute of Stem Cell and Translational Cancer Research, Chang Gung Memorial Hospital at Linkou, Taoyuan, Taiwan. Institute of Stem Cell and Translational Cancer Research, Chang Gung Memorial Hospital at Linkou, Taoyuan, Taiwan. Chang Gung University, Taoyuan, Taiwan. Institute of Stem Cell and Translational Cancer Research, Chang Gung Memorial Hospital at Linkou, Taoyuan, Taiwan. Institute of Stem Cell and Translational Cancer Research, Chang Gung Memorial Hospital at Linkou, Taoyuan, Taiwan. Chang Gung University, Taoyuan, Taiwan. Department of Pediatrics, University of California in San Diego, San Diego, CA, USA.</t>
  </si>
  <si>
    <t>i3S - Instituto de Investigacao e Inovacao em Saude, Universidade do Porto, Rua Julio Amaral de Carvalho, 45, 4200-135 Porto, Portugal. Institute of Molecular Pathology and Immunology of University of Porto, Ipatimup, Rua Julio Amaral de Carvalho, 45, 4200-135 Porto, Portugal. Structural and Functional Glycobiology Unit, UMR CNRS 8576, University of Lille, 59655 Villeneuve d'Ascq, France. Structural and Functional Glycobiology Unit, UMR CNRS 8576, University of Lille, 59655 Villeneuve d'Ascq, France. Structural and Functional Glycobiology Unit, UMR CNRS 8576, University of Lille, 59655 Villeneuve d'Ascq, France. i3S - Instituto de Investigacao e Inovacao em Saude, Universidade do Porto, Rua Julio Amaral de Carvalho, 45, 4200-135 Porto, Portugal. Institute of Molecular Pathology and Immunology of University of Porto, Ipatimup, Rua Julio Amaral de Carvalho, 45, 4200-135 Porto, Portugal. Department of Medical Biochemistry and Biophysics, Umea University, SE-901 87 Umea, Sweden. Department of Medical Biochemistry and Biophysics, Umea University, SE-901 87 Umea, Sweden. Department of Medical Biochemistry and Biophysics, Umea University, SE-901 87 Umea, Sweden. i3S - Instituto de Investigacao e Inovacao em Saude, Universidade do Porto, Rua Julio Amaral de Carvalho, 45, 4200-135 Porto, Portugal. Institute of Molecular Pathology and Immunology of University of Porto, Ipatimup, Rua Julio Amaral de Carvalho, 45, 4200-135 Porto, Portugal. Medical Faculty, University of Porto, Al. Prof. Hernani Monteiro, 4200-319 Porto, Portugal. Instituto de Ciencias Biomedicas de Abel Salazar (ICBAS), University of Porto, Rua de Jorge Viterbo Ferreira no 228, 4050-313 Porto, Portugal.</t>
  </si>
  <si>
    <t>1 University of Colorado, Aurora, Colorado. 1 University of Colorado, Aurora, Colorado. 1 University of Colorado, Aurora, Colorado. 1 University of Colorado, Aurora, Colorado. 2 Northwestern University, Chicago, Illinois; and. 1 University of Colorado, Aurora, Colorado. 3 National Jewish Health, Denver, Colorado. 1 University of Colorado, Aurora, Colorado.</t>
  </si>
  <si>
    <t>Stanford University, School of Medicine, Stanford, California, USA.</t>
  </si>
  <si>
    <t>ISGlobal, Center for Research in Environmental Epidemiology (CREAL), Barcelona, Spain mariona.bustamante@isglobal.org. Centre for Genomic Regulation (CRG), The Barcelona Institute of Science and Technology, Barcelona, Spain. Pompeu Fabra University (UPF), Barcelona, Spain. CIBER Epidemiologia y Salud Publica (CIBERESP), Barcelona, Spain. Institute of Epidemiology I, Helmholtz Zentrum Munchen - German Research Center for Environmental Health, Neuherberg, Germany. ISGlobal, Barcelona Ctr. Int. Health Res. (CRESIB), Hospital Clinic, Universitat de Barcelona, Barcelona, Spain. Centro de Investigacao em Saude de Manhica (CISM), Maputo, Mozambique. ISGlobal, Center for Research in Environmental Epidemiology (CREAL), Barcelona, Spain. Pompeu Fabra University (UPF), Barcelona, Spain. CIBER Epidemiologia y Salud Publica (CIBERESP), Barcelona, Spain. The Generation R Study Group, Erasmus MC, Rotterdam, The Netherlands. Department of Internal Medicine, Erasmus MC, Rotterdam, The Netherlands. Department of Epidemiology, Erasmus MC, Rotterdam, The Netherlands. MRC/University of Bristol Integrative Epidemiology Unit, University of Bristol, Bristol, UK. School of Social and Community Medicine, University of Bristol, Bristol, UK. COPSAC, Copenhagen Prospective Studies on Asthma in Childhood, Herlev and Gentofte Hospital, University of Copenhagen, Copenhagen, Denmark. Department of Obstetrics and Gynecology, Sahlgrenska Academy, University of Gothenburg, Gothenburg, Sweden. Center for Applied Genomics, The Children's Hospital of Philadelphia, Philadelphia, PA, USA. Institute of Epidemiology I, Helmholtz Zentrum Munchen - German Research Center for Environmental Health, Neuherberg, Germany. Ludwig-Maximilians-University of Munich, Dr. von Hauner Children's Hospital, Division of Metabolic Diseases and Nutritional Medicine, Munich, Germany. The Generation R Study Group, Erasmus MC, Rotterdam, The Netherlands. Department of Internal Medicine, Erasmus MC, Rotterdam, The Netherlands. Department of Epidemiology, Erasmus MC, Rotterdam, The Netherlands. MRC/University of Bristol Integrative Epidemiology Unit, University of Bristol, Bristol, UK. School of Social and Community Medicine, University of Bristol, Bristol, UK. COPSAC, Copenhagen Prospective Studies on Asthma in Childhood, Herlev and Gentofte Hospital, University of Copenhagen, Copenhagen, Denmark. COPSAC, Copenhagen Prospective Studies on Asthma in Childhood, Herlev and Gentofte Hospital, University of Copenhagen, Copenhagen, Denmark. Department of Genetics and Bioinformatics, Area of Health Data and Digitalisation, Institute of Public Health, Oslo, Norway. Center for Applied Genomics, The Children's Hospital of Philadelphia, Philadelphia, PA, USA. CIBER Epidemiologia y Salud Publica (CIBERESP), Barcelona, Spain. Epidemiology and Environmental Health Joint Research Unit, FISABIO-Universitat Jaume I-Universitat de Valencia, Valencia, Spain. Research Unit of Molecular Epidemiology, Helmholtz Zentrum Munchen - German Research Center for Environmental Health, Neuherberg, Germany. Institute of Epidemiology II, Helmholtz Zentrum Munchen - German Research Center for Environmental Health, Neuherberg, Germany. Department of Epidemiology, Erasmus MC, Rotterdam, The Netherlands. Department of Pediatrics, Erasmus MC, Rotterdam, The Netherlands. Leiden University College, The Hague, The Netherlands. COPSAC, Copenhagen Prospective Studies on Asthma in Childhood, Herlev and Gentofte Hospital, University of Copenhagen, Copenhagen, Denmark. CIBER Epidemiologia y Salud Publica (CIBERESP), Barcelona, Spain. Epidemiology and Environmental Health Joint Research Unit, FISABIO-Universitat Jaume I-Universitat de Valencia, Valencia, Spain. Institute of Epidemiology I, Helmholtz Zentrum Munchen - German Research Center for Environmental Health, Neuherberg, Germany. Ludwig-Maximilians-University of Munich, Dr. von Hauner Children's Hospital, Division of Metabolic Diseases and Nutritional Medicine, Munich, Germany. The Generation R Study Group, Erasmus MC, Rotterdam, The Netherlands. Department of Pediatrics, Erasmus MC, Rotterdam, The Netherlands. MRC/University of Bristol Integrative Epidemiology Unit, University of Bristol, Bristol, UK. School of Social and Community Medicine, University of Bristol, Bristol, UK. COPSAC, Copenhagen Prospective Studies on Asthma in Childhood, Herlev and Gentofte Hospital, University of Copenhagen, Copenhagen, Denmark. Institute of Epidemiology I, Helmholtz Zentrum Munchen - German Research Center for Environmental Health, Neuherberg, Germany. The Generation R Study Group, Erasmus MC, Rotterdam, The Netherlands. Department of Pediatrics, Erasmus MC, Rotterdam, The Netherlands. MRC/University of Bristol Integrative Epidemiology Unit, University of Bristol, Bristol, UK. School of Social and Community Medicine, University of Bristol, Bristol, UK. University of Queensland Diamantina Institute, Translational Research Institute, Brisbane, Queensland, Australia. COPSAC, Copenhagen Prospective Studies on Asthma in Childhood, Herlev and Gentofte Hospital, University of Copenhagen, Copenhagen,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Center for Applied Genomics, The Children's Hospital of Philadelphia, Philadelphia, PA, USA. Division of Human Genetics, The Children's Hospital of Philadelphia, Philadelphia, PA, USA. Department of Pediatrics, Perelman School of Medicine, University of Pennsylvania, Philadelphia, PA, USA. Division of Endocrinology, The Children's Hospital of Philadelphia, Philadelphia, PA, USA. Department of Obstetrics and Gynecology, Sahlgrenska Academy, University of Gothenburg, Gothenburg, Sweden. Department of Genetics and Bioinformatics, Area of Health Data and Digitalisation, Institute of Public Health, Oslo, Norway. COPSAC, Copenhagen Prospective Studies on Asthma in Childhood, Herlev and Gentofte Hospital, University of Copenhagen, Copenhagen, Denmark. COPSAC, Copenhagen Prospective Studies on Asthma in Childhood, Herlev and Gentofte Hospital, University of Copenhagen, Copenhagen, Denmark. MRC/University of Bristol Integrative Epidemiology Unit, University of Bristol, Bristol, UK. School of Social and Community Medicine, University of Bristol, Bristol, UK. Department of Pediatrics, Erasmus MC, Rotterdam, The Netherlands. Institute of Epidemiology I, Helmholtz Zentrum Munchen - German Research Center for Environmental Health, Neuherberg, Germany. Institute and Outpatient Clinic for Occupational, Social and Environmental Medicine, Inner City Clinic, University Hospital of Munich (LMU), Munich, Germany. Centre for Genomic Regulation (CRG), The Barcelona Institute of Science and Technology, Barcelona, Spain. Pompeu Fabra University (UPF), Barcelona, Spain. CIBER Epidemiologia y Salud Publica (CIBERESP), Barcelona, Spain. IMIM (Hospital del Mar Medical Research Institute), Barcelona, Spain. Experimental Genetics, Sidra Medical and Research Centre, Doha, Qatar. ISGlobal, Center for Research in Environmental Epidemiology (CREAL), Barcelona, Spain. Pompeu Fabra University (UPF), Barcelona, Spain. CIBER Epidemiologia y Salud Publica (CIBERESP), Barcelona, Spain. IMIM (Hospital del Mar Medical Research Institute), Barcelona, Spain.</t>
  </si>
  <si>
    <t>Norwegian PSC Research Center, Department of Transplantation Medicine, Division of Cancer Medicine, Surgery and Transplantation, Oslo University Hospital Rikshospitalet, 4950 Nydalen, 0424, Oslo, Norway.</t>
  </si>
  <si>
    <t>Department of Internal Medicine, University of Michigan, Ann Arbor.</t>
  </si>
  <si>
    <t>Department of Gastroenterology and Hepatology, Tytgat Institute for Liver and Intestinal Research, Academic Medical Center, University of Amsterdam, Meibergdreef 9, 1100 DD, Amsterdam, The Netherlands.</t>
  </si>
  <si>
    <t>Unit of Nutrition, Environment and Cancer, Cancer Epidemiology Research Program, Catalan Institute of Oncology (ICO-IDIBELL), Barcelona, Spain.</t>
  </si>
  <si>
    <t>Instituto de Medicina Molecular, Faculdade de Medicina da Universidade de Lisboa, Lisboa, Portugal Instituto Gulbenkian de Ciencia, Oeiras, Portugal. Rheumatology Research Center, Shariati Hospital, Tehran University of Medical Sciences, Tehran, Iran. Instituto de Medicina Molecular, Faculdade de Medicina da Universidade de Lisboa, Lisboa, Portugal Instituto Gulbenkian de Ciencia, Oeiras, Portugal. Rheumatology Research Center, Shariati Hospital, Tehran University of Medical Sciences, Tehran, Iran. Instituto de Medicina Molecular, Faculdade de Medicina da Universidade de Lisboa, Lisboa, Portugal Instituto Gulbenkian de Ciencia, Oeiras, Portugal. Rheumatology Research Center, Shariati Hospital, Tehran University of Medical Sciences, Tehran, Iran. Instituto de Medicina Molecular, Faculdade de Medicina da Universidade de Lisboa, Lisboa, Portugal Instituto Gulbenkian de Ciencia, Oeiras, Portugal. Rheumatology Research Center, Shariati Hospital, Tehran University of Medical Sciences, Tehran, Iran. Centro de Investigacao Matematica e Aplicacoes - CIMA, Universidade de Evora, Evora, Portugal. Rheumatology Research Center, Shariati Hospital, Tehran University of Medical Sciences, Tehran, Iran. Rheumatology Research Center, Shariati Hospital, Tehran University of Medical Sciences, Tehran, Iran. Instituto de Medicina Molecular, Faculdade de Medicina da Universidade de Lisboa, Lisboa, Portugal Instituto Gulbenkian de Ciencia, Oeiras, Portugal.</t>
  </si>
  <si>
    <t>Immunology and Infectious Diseases Research Laboratory, Department of Microbiology, University of Karachi, Karachi, Pakistan.</t>
  </si>
  <si>
    <t>Department of Cell and Molecular Biology, Karolinska Institut, Sweden. Department of Life Sciences, University of Siena, Via Aldo Moro 2, 53100 Siena, Italy. Department of Life Sciences, University of Siena, Via Aldo Moro 2, 53100 Siena, Italy. Department of Life Sciences, University of Siena, Via Aldo Moro 2, 53100 Siena, Italy. Department of Dermatology, Policlinico S. Maria della Scala, Viale Bracci, 53100 Siena, Italy. Department of Medical and Surgical Sciences and Neurosciences, University of Siena, Viale Bracci, Siena, Italy. Department of Life Sciences, University of Siena, Via Aldo Moro 2, 53100 Siena, Italy. Electronic address: rosatif@unisi.it.</t>
  </si>
  <si>
    <t>Immunogenetics Laboratory, Department of Molecular Biology, Faculdade de Medicina de Sao Jose do Rio Preto, FAMERP, Sao Jose do Rio Preto, Brazil.</t>
  </si>
  <si>
    <t>Division of Viral Diseases, Centers for Disease Control and Prevention. Division of Viral Diseases, Centers for Disease Control and Prevention. Laboratorio de Investigaciones FEPIS, Quininde Centro de Investigaciones en Enfermedades Infecciosas, Pontificia Universidad Catolica del Ecuador, Quito, Ecuador. Division of Viral Diseases, Centers for Disease Control and Prevention Department of Pediatrics, Emory University, Atlanta, Georgia. Division of Viral Diseases, Centers for Disease Control and Prevention. Division of Viral Diseases, Centers for Disease Control and Prevention. Division of Viral Diseases, Centers for Disease Control and Prevention. Laboratorio de Investigaciones FEPIS, Quininde Centro de Investigaciones en Enfermedades Infecciosas, Pontificia Universidad Catolica del Ecuador, Quito, Ecuador. Laboratorio de Investigaciones FEPIS, Quininde Centro de Investigaciones en Enfermedades Infecciosas, Pontificia Universidad Catolica del Ecuador, Quito, Ecuador. Laboratorio de Investigaciones FEPIS, Quininde Centro de Investigaciones en Enfermedades Infecciosas, Pontificia Universidad Catolica del Ecuador, Quito, Ecuador. Laboratorio de Investigaciones FEPIS, Quininde Centro de Investigaciones en Enfermedades Infecciosas, Pontificia Universidad Catolica del Ecuador, Quito, Ecuador. Division of Viral Diseases, Centers for Disease Control and Prevention. Laboratorio de Investigaciones FEPIS, Quininde Centro de Investigaciones en Enfermedades Infecciosas, Pontificia Universidad Catolica del Ecuador, Quito, Ecuador Institute of Infection and Immunity, St George's University of London, United Kingdom.</t>
  </si>
  <si>
    <t>Department of Clinical Research and Development, Otsuka Pharmaceutical , Osaka, Japan. Department of Clinical Research and Development, Otsuka Pharmaceutical , Osaka, Japan. Institute of Biomedical Innovation, Otsuka Pharmaceutical , Tokushima, Japan. Institute of Biomedical Innovation, Otsuka Pharmaceutical , Tokushima, Japan. Department of Clinical Research and Development, Otsuka Pharmaceutical , Osaka, Japan.</t>
  </si>
  <si>
    <t>*Top Institute Food and Nutrition, Wageningen, the Netherlands; daggerHost-Microbe Interactomics Group, Animal Sciences Department, Wageningen University and Research Center, Wageningen, the Netherlands; double daggerDepartment of Pediatrics, Erasmus MC-Sophia, Rotterdam, the Netherlands; section signDepartment of Pediatrics, Academic Medical Center, Amsterdam, the Netherlands; ||Department of Agrotechnology and Food Sciences, Laboratory of Microbiology, Wageningen University and Research Center, Wageningen, the Netherlands; paragraph signDepartment of Agrotechnology and Food Sciences, Division of Human Nutrition, Wageningen University and Research Center, Wageningen, the Netherlands; **NIZO food research, Ede, the Netherlands; daggerdaggerUniversity Medical Center of Groningen, Groningen, the Netherlands; and double daggerdouble daggerNutricia Research, Utrecht, the Netherlands.</t>
  </si>
  <si>
    <t>Department of Pediatrics, University at Lubeck, Lubeck, Germany. Department of Pediatrics, University at Lubeck, Lubeck, Germany. Department of Pediatrics, University at Lubeck, Lubeck, Germany. Department of Pediatrics, University of Leipzig, Leipzig, Germany. Department of Neonatology, Vivantes-Klinikum Berlin-Neukolln, Berlin, Germany. Department of Neonatology, Klinikum Dortmund, Dortmund, Germany. Department of Pediatrics, University of Cologne, Koln, Germany. Department of Neonatology, Children s Hospital Auf der Bult, Hanover, Germany. Department of Neonatology, Klinikum Kassel, Kassel, Germany. Department of Neonatology, Krankenhaus Barmherzige Bruder St. Hedwig, Regensburg, Germany. Department of Neonatology, Klinikum Coesfeld, Coesfeld, Germany. Department of Neonatology, Klinikum Aschaffenburg, Aschaffenburg, Germany. Department of Pediatrics, University at Lubeck, Lubeck, Germany. Department of Pediatrics, University at Lubeck, Lubeck, Germany. Department of Pediatrics, University at Lubeck, Lubeck, Germany.</t>
  </si>
  <si>
    <t>Department of Medicine A, University Medicine Greifswald, Greifswald, Germany. Department of Functional Genomics, Interfaculty Institute for Genetics and Functional Genomics, University Medicine Greifswald, Greifswald, Germany The Charles Bronfman Institute for Personalized Medicine, Genetics of Obesity &amp; Related Metabolic Traits Program, Icahn School of Medicine at Mount Sinai, New York, USA. Department of Medicine A, University Medicine Greifswald, Greifswald,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Medicine A, University Medicine Greifswald, Greifswald, Germany. Department of Medicine A, University Medicine Greifswald, Greifswald, Germany. Institute for Community Medicine, University Medicine Greifswald, Greifswald, Germany. Institute for Community Medicine, University Medicine Greifswald, Greifswald, Germany. Department of Transfusion Medicine, Institute of Immunology and Transfusion Medicine, University Medicine Greifswald, Greifswald, Germany. Department of Diagnostic Radiology and Neuroradiology, University Medicine Greifswald, Greifswald, Germany. Institute of Human Genetics, Otto-von-Guericke-Universitat Magdeburg, University Hospital Magdeburg,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Medicine A, University Medicine Greifswald, Greifswald, Germany.</t>
  </si>
  <si>
    <t>Fujian Provincial Blood Centre, Fuzhou, Fujian, China. Fujian Provincial Blood Centre, Fuzhou, Fujian, China. Fujian Provincial Blood Centre, Fuzhou, Fujian, China.</t>
  </si>
  <si>
    <t>Cincinnati Children's Hospital Medical Center University of Cincinnati Medical Scientist Training Program University of Cincinnati Molecular Epidemiology in Children's Environmental Health Training Program, Ohio. Centers for Disease Control and Prevention, Atlanta, Georgia. Cincinnati Children's Hospital Medical Center. Children's Mercy Hospitals and Clinics, Kansas City School of Medicine, University of Missouri-Kansas City. Centers for Disease Control and Prevention, Atlanta, Georgia Atlanta Research and Education Foundation, Decatur, Georgia. Vanderbilt University Medical Center, Nashville, Tennessee. Baylor College of Medicine, Houston, Texas. Seattle Children's Research Institute, Washington. University of Rochester School of Medicine and Dentistry, New York. Children's Mercy Hospitals and Clinics, Kansas City School of Medicine, University of Missouri-Kansas City. Seattle Children's Research Institute, Washington. University of Rochester School of Medicine and Dentistry, New York. Centers for Disease Control and Prevention, Atlanta, Georgia. Centers for Disease Control and Prevention, Atlanta, Georgia. Centers for Disease Control and Prevention, Atlanta, Georgia. Cincinnati Children's Hospital Medical Center.</t>
  </si>
  <si>
    <t>Department of Medicine A, University Medicine Greifswald, Greifswald, Germany. Department of Medicine A, University Medicine Greifswald, Greifswald, Germany. Department of Medicine A, University Medicine Greifswald, Greifswald, Germany. Department of Medicine A, University Medicine Greifswald, Greifswald, Germany. Electronic address: lerch@uni-greifswald.de. Department of Medicine A, University Medicine Greifswald, Greifswald, Germany.</t>
  </si>
  <si>
    <t>Funtional Foods Forum, University of Turku, Turku, Finland, 20520. Finnish Red Cross Blood Service, Helsinki, Finland. Department of Biotechnology, Faculty of Agro-Industry, Kasetsart University, Bangkok, Thailand, 10900. Department of statistics, Faculty of Medicine, University of Turku, Turku, Finland, 20520. Microbial Culture Collection, National Centre for Cell Science, Pune University Campus, Pune, Maharashtra, India, 411007. Microbial Culture Collection, National Centre for Cell Science, Pune University Campus, Pune, Maharashtra, India, 411007. Finnish Red Cross Blood Service, Helsinki, Finland. Department of Paediatrics, University of Turku, Turku, Finland, 20520. Funtional Foods Forum, University of Turku, Turku, Finland, 20520.</t>
  </si>
  <si>
    <t>NORMENT, KG Jebsen Centre for Psychosis Research, Institute of Clinical Medicine, University of Oslo and Division of Mental Health and Addiction, Oslo University Hospital, 0407 Oslo, Norway; Department of Psychiatry, University of California San Diego, La Jolla, CA 92093, United States of America. Multimodal Imaging Laboratory, University of California San Diego, La Jolla, CA 92093, United States of America; Department of Radiology, University of California San Diego, La Jolla, CA 92093, United States of America. NORMENT, KG Jebsen Centre for Psychosis Research, Institute of Clinical Medicine, University of Oslo and Division of Mental Health and Addiction, Oslo University Hospital, 0407 Oslo, Norway; Multimodal Imaging Laboratory, University of California San Diego, La Jolla, CA 92093, United States of America; Department of Neurosciences, University of California San Diego, La Jolla, CA 92093, United States of America. Department of Psychiatry, University of California San Diego, La Jolla, CA 92093, United States of America. Multimodal Imaging Laboratory, University of California San Diego, La Jolla, CA 92093, United States of America; Cognitive Sciences Graduate Program, University of California San Diego, La Jolla, CA 92093, United States of America; Center for Human Development, University of California San Diego, La Jolla, CA 92093, United States of America. NORMENT, KG Jebsen Centre for Psychosis Research, Institute of Clinical Medicine, University of Oslo and Division of Mental Health and Addiction, Oslo University Hospital, 0407 Oslo, Norway; Centre for Molecular Medicine Norway, Nordic EMBL Partnership, University of Oslo and Oslo University Hospital, 0407 Oslo, Norway. Max Planck Institute for Informatics, 66123 Saarbrucken, Germany. Institute of Clinical Molecular Biology, Christian-Albrechts-University of Kiel, 24118 Kiel, Germany. Max Planck Institute for Informatics, 66123 Saarbrucken, Germany; Department of Bioinformatics, Institute of Biometrics and Medical Informatics, University Medicine Greifswald, 17475 Greifswald, Germany; Institute for Knowledge Discovery, Graz University of Technology, 8010 Graz, Austria; BioTechMed-Graz, 8010 Graz, Austria. NORMENT, KG Jebsen Centre for Psychosis Research, Institute of Clinical Medicine, University of Oslo and Division of Mental Health and Addiction, Oslo University Hospital, 0407 Oslo, Norway; Sorlandet Hospital, 3000 Kristiansand, Norway. Institute of Clinical Molecular Biology, Christian-Albrechts-University of Kiel, 24118 Kiel, Germany. BioTechMed-Graz, 8010 Graz, Austria. Centre for Molecular Medicine Norway, Nordic EMBL Partnership, University of Oslo and Oslo University Hospital, 0407 Oslo, Norway; Department of Cancer Prevention, Institute of Cancer Research and Department of Urology, Oslo University Hospital, 0407 Oslo, Norway. Department of Medical Genetics, University of Oslo and Oslo University Hospital, 0407 Oslo, Norway; Section of Clinical Immunology and Infectious Diseases, Oslo University Hospital, 0407 Oslo Norway. Multimodal Imaging Laboratory, University of California San Diego, La Jolla, CA 92093, United States of America; Department of Radiology, University of California San Diego, La Jolla, CA 92093, United States of America. NORMENT, KG Jebsen Centre for Psychosis Research, Institute of Clinical Medicine, University of Oslo and Division of Mental Health and Addiction, Oslo University Hospital, 0407 Oslo, Norway; Department of Medical Genetics, University of Oslo and Oslo University Hospital, 0407 Oslo, Norway. K.G.Jebsen Inflammation Research Centre, Research Institute of Internal Medicine, Division of Cancer Medicine, Surgery and Transplantation, Oslo University Hospital Rikshospitalet, 0407 Oslo, Norway; Division of Gastroenterology, Institute of Medicine, University of Bergen, 5000 Bergen, Norway; Norwegian PSC Research Center, Department of Transplantation Medicine, Division of Cancer Medicine, Surgery and Transplantation, Oslo University Hospital Rikshospitalet, 0407 Oslo, Norway. Department of Psychiatry, University of California San Diego, La Jolla, CA 92093, United States of America; Multimodal Imaging Laboratory, University of California San Diego, La Jolla, CA 92093, United States of America; Department of Radiology, University of California San Diego, La Jolla, CA 92093, United States of America; Department of Neurosciences, University of California San Diego, La Jolla, CA 92093, United States of America.</t>
  </si>
  <si>
    <t>Division of Viral Diseases, National Center for Immunization and Respiratory Diseases, US Centers for Disease Control and Prevention, Atlanta, Georgia. Cincinnati Children's Hospital Medical Center, Cincinnati, Ohio. Cincinnati Children's Hospital Medical Center, Cincinnati, Ohio. Texas Children's Hospital, Houston. Children's Mercy Hospitals and Clinics, Kansas City, Missouri. Vanderbilt University Medical Center, Nashville, Tennessee. Seattle Children's Hospital, Seattle, Washington. University of Rochester School of Medicine and Dentistry, Rochester, New York. Texas Children's Hospital, Houston8Baylor College of Medicine, Houston, Texas. University of Rochester School of Medicine and Dentistry, Rochester, New York. Seattle Children's Hospital, Seattle, Washington. Vanderbilt University Medical Center, Nashville, Tennessee. Children's Mercy Hospitals and Clinics, Kansas City, Missouri. Cincinnati Children's Hospital Medical Center, Cincinnati, Ohio. Division of Viral Diseases, National Center for Immunization and Respiratory Diseases, US Centers for Disease Control and Prevention, Atlanta, Georgia. Children's Mercy Hospitals and Clinics, Kansas City, Missouri. Cincinnati Children's Hospital Medical Center, Cincinnati, Ohio. Division of Viral Diseases, National Center for Immunization and Respiratory Diseases, US Centers for Disease Control and Prevention, Atlanta, Georgia. Division of Viral Diseases, National Center for Immunization and Respiratory Diseases, US Centers for Disease Control and Prevention, Atlanta, Georgia. Cincinnati Children's Hospital Medical Center, Cincinnati, Ohio. Division of Viral Diseases, National Center for Immunization and Respiratory Diseases, US Centers for Disease Control and Prevention, Atlanta, Georgia.</t>
  </si>
  <si>
    <t>Department of Infectious Diseases, University of Texas MD Anderson Cancer Center, Houston, Texas, United States of America. Department of Genomic Medicine, University of Texas MD Anderson Cancer Center, Houston, Texas, United States of America. The Alkek Center for Metagenomics and Microbiome Research and the Department of Molecular Virology and Microbiology, Baylor College of Medicine, Houston, Texas, United States of America. Department of Microbiology &amp; Immunology and Institute for Genome Sciences, University of Maryland School of Medicine, Baltimore, Maryland, United States of America. Department of Genomic Medicine, University of Texas MD Anderson Cancer Center, Houston, Texas, United States of America. Department of Laboratory Medicine, University of Texas MD Anderson Cancer Center, Houston, Texas, United States of America. Department of Infectious Diseases, University of Texas MD Anderson Cancer Center, Houston, Texas, United States of America. Department of Infectious Diseases, University of Texas MD Anderson Cancer Center, Houston, Texas, United States of America. Department of Infectious Diseases, University of Texas MD Anderson Cancer Center, Houston, Texas, United States of America. Department of Infectious Diseases, University of Texas MD Anderson Cancer Center, Houston, Texas, United States of America. Department of Infectious Diseases, University of Texas MD Anderson Cancer Center, Houston, Texas, United States of America. Department of Leukemia, University of Texas MD Anderson Cancer Center, Houston, Texas, United States of America. Department of Leukemia, University of Texas MD Anderson Cancer Center, Houston, Texas, United States of America. Department of Stem Cell Transplantation and Cellular Therapy, University of Texas MD Anderson Cancer Center, Houston, Texas, United States of America. Department of Genomic Medicine, University of Texas MD Anderson Cancer Center, Houston, Texas, United States of America. Department of Surgical Oncology, University of Texas MD Anderson Cancer Center, Houston, Texas, United States of America. Department of Stem Cell Transplantation and Cellular Therapy, University of Texas MD Anderson Cancer Center, Houston, Texas, United States of America. Department of Stem Cell Transplantation and Cellular Therapy, University of Texas MD Anderson Cancer Center, Houston, Texas, United States of America. The Alkek Center for Metagenomics and Microbiome Research and the Department of Molecular Virology and Microbiology, Baylor College of Medicine, Houston, Texas, United States of America. Department of Genomic Medicine, University of Texas MD Anderson Cancer Center, Houston, Texas, United States of America. The Alkek Center for Metagenomics and Microbiome Research and the Department of Molecular Virology and Microbiology, Baylor College of Medicine, Houston, Texas, United States of America. Department of Genomic Medicine, University of Texas MD Anderson Cancer Center, Houston, Texas, United States of America.</t>
  </si>
  <si>
    <t>Inflammatory Disease Section, Metabolic, Cardiovascular, and Inflammatory Disease Genomics Branch, National Human Genome Research Institute, National Institutes of Health, Bethesda, MD 20892, USA; Ophthalmology and Visual Science, Yokohama City University Graduate School of Medicine, 3-9 Fukuura, Kanazawa-ku, Yokohama, Kanagawa 236-0004, Japan. Inflammatory Disease Section, Metabolic, Cardiovascular, and Inflammatory Disease Genomics Branch, National Human Genome Research Institute, National Institutes of Health, Bethesda, MD 20892, USA. Inflammatory Disease Section, Metabolic, Cardiovascular, and Inflammatory Disease Genomics Branch, National Human Genome Research Institute, National Institutes of Health, Bethesda, MD 20892, USA. Electronic address: elaine.remmers@nih.gov.</t>
  </si>
  <si>
    <t>Department of Internal Medicine IV, University Hospital Heidelberg, Heidelberg, Germany. Department of Internal Medicine IV, University Hospital Heidelberg, Heidelberg, Germany. Department of Internal Medicine IV, University Hospital Heidelberg, Heidelberg, Germany. Department of Internal Medicine I and Clinical Chemistry, University Hospital Heidelberg, Heidelberg, Germany. Department of Internal Medicine IV, University Hospital Heidelberg, Heidelberg, Germany. Institute of Pathology, University Hospital Heidelberg, Heidelberg, Germany; Liver Cancer Center Heidelberg, University of Heidelberg, Heidelberg, Germany. Department of Internal Medicine IV, University Hospital Heidelberg, Heidelberg, Germany. Department of Internal Medicine IV, University Hospital Heidelberg, Heidelberg, Germany; Liver Cancer Center Heidelberg, University of Heidelberg, Heidelberg, Germany. Norwegian Primary Sclerosing Cholangitis Research Center, Research Institute of Internal Medicine and Section of Gastroenterology, Division of Cancer Medicine, Surgery and Transplantation, Oslo University Hospital, Rikshospitalet, Oslo, Norway; K.G. Jebsen Inflammatory Research Centre, Institute of Clinical Medicine, University of Oslo, Oslo, Norway. Institute of Pathology, University Hospital Heidelberg, Heidelberg, Germany; Liver Cancer Center Heidelberg, University of Heidelberg, Heidelberg, Germany. Department of Internal Medicine IV, University Hospital Heidelberg, Heidelberg, Germany; Liver Cancer Center Heidelberg, University of Heidelberg, Heidelberg, Germany. Department of Internal Medicine IV, University Hospital Heidelberg, Heidelberg, Germany; Liver Cancer Center Heidelberg, University of Heidelberg, Heidelberg, Germany. Electronic address: Daniel_Gotthardt@med.uni-heidelberg.de.</t>
  </si>
  <si>
    <t>National Reference Centre for Enteric Viruses, Public Hospital of Dijon, France; Laboratory of Infectious Diseases and Biological Agents, Faculty of Pharmacy, Monastir, Tunisia. National Reference Centre for Enteric Viruses, Public Hospital of Dijon, France. Laboratory of Infectious Diseases and Biological Agents, Faculty of Pharmacy, Monastir, Tunisia. National Reference Centre for Enteric Viruses, Public Hospital of Dijon, France. National Reference Centre for Enteric Viruses, Public Hospital of Dijon, France. Epidemiology and Infection Control Unit, Public Hospital of Dijon, Dijon, France. Paediatric Department, University Hospital Fattouma Bourguiba, Monastir, Tunisia. Laboratory of Infectious Diseases and Biological Agents, Faculty of Pharmacy, Monastir, Tunisia. Paediatric Department, University Hospital Fattouma Bourguiba, Monastir, Tunisia. National Reference Centre for Enteric Viruses, Public Hospital of Dijon, France. National Reference Centre for Enteric Viruses, Public Hospital of Dijon, France. Electronic address: gael.belliot@u-bourgogne.fr.</t>
  </si>
  <si>
    <t>From the Science Integration Division, Public Health Agency of Canada, Ottawa, ON, Canada (JWRZ and MdG), and Nutrition Research Division, Health Canada, Ottawa, ON, Canada (JWRZ and AJM). From the Science Integration Division, Public Health Agency of Canada, Ottawa, ON, Canada (JWRZ and MdG), and Nutrition Research Division, Health Canada, Ottawa, ON, Canada (JWRZ and AJM). From the Science Integration Division, Public Health Agency of Canada, Ottawa, ON, Canada (JWRZ and MdG), and Nutrition Research Division, Health Canada, Ottawa, ON, Canada (JWRZ and AJM). amanda.macfarlane@hc-sc.gc.ca.</t>
  </si>
  <si>
    <t>Department of Food Science and Technology, UC Davis, 1 Shields Avenue, Davis, CA 95616 USA ; Foods For Health Institute, UC Davis, 1 Peter J Shields Avenue, Davis, CA 95616 USA. Department of Chemistry, UC Davis, 1 Shields Avenue, Davis, CA 95616 USA ; Foods For Health Institute, UC Davis, 1 Peter J Shields Avenue, Davis, CA 95616 USA. Department of Food Science and Technology, UC Davis, 1 Shields Avenue, Davis, CA 95616 USA ; Foods For Health Institute, UC Davis, 1 Peter J Shields Avenue, Davis, CA 95616 USA. Department of Life Sciences, PhD School in Science and Technologies for Health Products, University of Modena and Reggio Emilia, Via Universita, 4, Modena, MO 41100 Italy. Department of Chemistry, UC Davis, 1 Shields Avenue, Davis, CA 95616 USA. Genome Center, UC Davis, 1 Shields Avenue, Davis, CA 95616 USA. Department of Food Science and Human Nutrition, University Illinois at Urbana-Champaign, S. Goodwin Ave., Urbana, IL 61801 USA. Department of Food Science and Human Nutrition, University Illinois at Urbana-Champaign, S. Goodwin Ave., Urbana, IL 61801 USA. Department of Food Science and Human Nutrition, University Illinois at Urbana-Champaign, S. Goodwin Ave., Urbana, IL 61801 USA. Department of Food Science and Technology, UC Davis, 1 Shields Avenue, Davis, CA 95616 USA ; Foods For Health Institute, UC Davis, 1 Peter J Shields Avenue, Davis, CA 95616 USA. Department of Chemistry, UC Davis, 1 Shields Avenue, Davis, CA 95616 USA ; Foods For Health Institute, UC Davis, 1 Peter J Shields Avenue, Davis, CA 95616 USA. Department of Food Science and Technology, UC Davis, 1 Shields Avenue, Davis, CA 95616 USA ; Department of Viticulture and Enology, UC Davis, 1 Shields Avenue, Davis, CA 95616 USA ; Foods For Health Institute, UC Davis, 1 Peter J Shields Avenue, Davis, CA 95616 USA.</t>
  </si>
  <si>
    <t>INSERM, U892; CNRS, UMR6299; Nantes University, Nantes, France; Department of Infectious Diseases, Sahlgrenska Academy, University of Gothenburg, Gothenburg, Sweden. INSERM, U892; CNRS, UMR6299; Nantes University, Nantes, France; CIBIO, InBIO-Research Network in Biodiversity and Evolutionary Biology, Universidade do Porto, Campus de Vairao, Rua Padre Armando Quintas, Vairao, Portugal. CIBIO, InBIO-Research Network in Biodiversity and Evolutionary Biology, Universidade do Porto, Campus de Vairao, Rua Padre Armando Quintas, Vairao, Portugal; Departamento de Biologia, Faculdade de Ciencias da Universidade do Porto, Porto, Portugal. INSERM, U892; CNRS, UMR6299; Nantes University, Nantes, France. Office National de la Chasse et de la Faune Sauvage, Direction des Etudes et de la Recherche, CS 42355, Nantes, France. INSERM, U892; CNRS, UMR6299; Nantes University, Nantes, France. INSERM, U892; CNRS, UMR6299; Nantes University, Nantes, France; Oniris, Ecole Nationale veterinaire, Agroalimentaire et de L'alimentation, Nantes, France. CIBIO, InBIO-Research Network in Biodiversity and Evolutionary Biology, Universidade do Porto, Campus de Vairao, Rua Padre Armando Quintas, Vairao, Portugal; Departamento de Biologia, Faculdade de Ciencias da Universidade do Porto, Porto, Portugal; CITS-Centro de Investigacao em Tecnologias da Saude, IPSN, CESPU, Gandra, Portugal. INSERM, U892; CNRS, UMR6299; Nantes University, Nantes, France.</t>
  </si>
  <si>
    <t>Department of Molecular Cell Biology and Immunology, VU University Medical Center, 1007 MB Amsterdam, The Netherlands. Department of Molecular Cell Biology and Immunology, VU University Medical Center, 1007 MB Amsterdam, The Netherlands. Department of Molecular Cell Biology and Immunology, VU University Medical Center, 1007 MB Amsterdam, The Netherlands. Department of Molecular Cell Biology and Immunology, VU University Medical Center, 1007 MB Amsterdam, The Netherlands. Laboratory for Physiology, Institute for Cardiovascular Research, VU University Medical Center, 1007 MB Amsterdam, The Netherlands. Laboratory for Physiology, Institute for Cardiovascular Research, VU University Medical Center, 1007 MB Amsterdam, The Netherlands. Department of Molecular Cell Biology and Immunology, VU University Medical Center, 1007 MB Amsterdam, The Netherlands. Department of Molecular Cell Biology and Immunology, VU University Medical Center, 1007 MB Amsterdam, The Netherlands. Electronic address: im.vandie@vumc.nl.</t>
  </si>
  <si>
    <t>aDivision of Cancer Medicine, Surgery and Transplantation, Department of Transplantation Medicine, Norwegian PSC Research Center, Oslo University Hospital Rikshospitalet bDivision of Cancer Medicine, Surgery and Transplantation, K.G. Jebsen Inflammation Research Centre, Research Institute of Internal Medicine, Oslo University Hospital Rikshospitalet, Oslo cDepartment of Clinical Medicine, University of Bergen, Bergen, Norway.</t>
  </si>
  <si>
    <t>The State Key Laboratory of Genetic Engineering and MOE Key Laboratory of Contemporary Anthropology, School of Life Sciences, Fudan University, Shanghai, China. The State Key Laboratory of Genetic Engineering and MOE Key Laboratory of Contemporary Anthropology, School of Life Sciences, Fudan University, Shanghai, China. Children's Hospital Shanghai, Fudan University, Shanghai, China. CAS-MPG Partner Institute for Computational Biology, Shanghai Institutes for Biological Sciences, Chinese Academy of Sciences, Shanghai, China. Children's Hospital Shanghai, Fudan University, Shanghai, China. Children's Hospital Shanghai, Fudan University, Shanghai, China. Children's Hospital Shanghai, Fudan University, Shanghai, China. Institute of Cardiovascular Disease General Hospital of Jinan Military Region, Jinan, China. Institute of Cardiovascular Disease General Hospital of Jinan Military Region, Jinan, China. The State Key Laboratory of Genetic Engineering and MOE Key Laboratory of Contemporary Anthropology, School of Life Sciences, Fudan University, Shanghai, China ; Children's Hospital Shanghai, Fudan University, Shanghai, China ; The Institutes of Biomedical Sciences, Fudan University, Shanghai, China.</t>
  </si>
  <si>
    <t>Department of Blood Immunology, Institute of Blood Transfusion, Chinese Academy of Medical Sciences, Chengdu, Sichuan, China.</t>
  </si>
  <si>
    <t>*Department of Anthropology, University of Michigan, Ann Arbor, MI; Departments of daggerGlobal Health; double daggerEpidemiology; section signMedicine, University of Washington, Seattle, WA; ||Perinatal HIV Research Unit, University of Witwatersrand, Johannesburg, South Africa; paragraph signDepartment of Medicine, University of Manitoba, Winnipeg, Canada; #Department of Obstetrics and Gynaecology, University of Nairobi, Nairobi, Kenya; Departments of **Pediatrics; daggerdaggerGenome Sciences; double daggerdouble daggerLaboratory Medicine, University of Washington, Seattle, WA; and section sign section signVaccine and Infectious Disease Division, Fred Hutchinson Cancer Research Center, Seattle, WA.</t>
  </si>
  <si>
    <t>Bioinformatics, Scientific Institute IRCCS E. Medea, 23842 Bosisio Parini, LC, Italy. Department of Gastroenterology, University Hospital Gasthuisberg, Leuven, Belgium. Department of Gastroenterology, University Hospital Gasthuisberg, Leuven, Belgium. IBD Unit, Chair of Gastroenterology, Luigi Sacco University Hospital, 20157 Milan, Italy. Bioinformatics, Scientific Institute IRCCS E. Medea, 23842 Bosisio Parini, LC, Italy. IBD Unit, Chair of Gastroenterology, Luigi Sacco University Hospital, 20157 Milan, Italy. Department of Gastroenterology, University Hospital Gasthuisberg, Leuven, Belgium. IBD Unit, Chair of Gastroenterology, Luigi Sacco University Hospital, 20157 Milan, Italy. IBD Unit, Chair of Gastroenterology, Luigi Sacco University Hospital, 20157 Milan, Italy. IBD Unit, Chair of Gastroenterology, Luigi Sacco University Hospital, 20157 Milan, Italy. IBD Unit, Chair of Gastroenterology, Luigi Sacco University Hospital, 20157 Milan, Italy. Dipartimento di Biotecnologie Mediche e Medicina Traslazionale, Universita degli Studi di Milano, Milano, Italy. Chair of Immunology, DISC LITA Vialba, University of Milano, Milano, Italy. Chair of Immunology, Department of Physiopathology and Transplantation, University of Milan, 20090 Milano, Italy; Fondazione Don C. Gnocchi, IRCCS, 20148 Milano, Italy. Bioinformatics, Scientific Institute IRCCS E. Medea, 23842 Bosisio Parini, LC, Italy. Electronic address: manuela.sironi@bp.lnf.it.</t>
  </si>
  <si>
    <t>*Institut Pasteur de Lille, Center for Infection and Immunity of Lille, Lille, France; daggerCNRS, UMR 8204, Lille, France; double daggerInstitut National de la Sante et de la Recherche Medicale, U1019, Team 7, Equipe FRM, Lille, France; section signUniv Lille Nord de France, Lille, France; and ||Universite Lille 2, Faculte de Medecine, CHRU de Lille, Laboratoire de Virologie EA3610, Loos-lez-Lille, France.</t>
  </si>
  <si>
    <t>Service de Virologie, CHU de Nantes, and UPRES-EA4271, Nantes University.</t>
  </si>
  <si>
    <t>1] Department of Dermatology, First Affiliated Hospital, Anhui Medical University, Hefei, China. [2]. 1] BGI-Shenzhen, Shenzhen, China. [2] School of Bioscience and Bioengineering, South China University of Technology, Guangzhou, China. [3]. 1] Department of Dermatology, First Affiliated Hospital, Anhui Medical University, Hefei, China. [2]. 1] BGI-Shenzhen, Shenzhen, China. [2]. 1] Department of Dermatology, First Affiliated Hospital, Anhui Medical University, Hefei, China. [2]. BGI-Shenzhen, Shenzhen, China. Department of Dermatology, First Affiliated Hospital, Anhui Medical University, Hefei, China. Department of Dermatology, Jining No. 1 People's Hospital, Jining, Shandong, China. Department of Dermatology, First Affiliated Hospital, Anhui Medical University, Hefei, China. BGI-Shenzhen, Shenzhen, China. Department of Dermatology, First Affiliated Hospital, Anhui Medical University, Hefei, China. BGI-Shenzhen, Shenzhen, China. Department of Dermatology, First Affiliated Hospital, Anhui Medical University, Hefei, China. BGI-Shenzhen, Shenzhen, China. Department of Dermatology, First Affiliated Hospital, Anhui Medical University, Hefei, China. Department of Dermatology, Second Hospital, Chengdu, China. Department of Dermatology, First Affiliated Hospital, Anhui Medical University, Hefei, China. Department of Dermatology, First Affiliated Hospital, Anhui Medical University, Hefei, China. BGI-Shenzhen, Shenzhen, China. Department of Dermatology, First Affiliated Hospital, Anhui Medical University, Hefei, China. Department of Dermatology, Jining No. 1 People's Hospital, Jining, Shandong, China. BGI-Shenzhen, Shenzhen, China. Shandong Provincial Institute of Dermatology and Venereology, Shandong Academy of Medical Science, Jinan, China. Department of Dermatology, First Affiliated Hospital, Anhui Medical University, Hefei, China. BGI-Shenzhen, Shenzhen, China. Department of Dermatology, Affiliated Hospital of Inner Mongolia Medical College, Huhehot, China. Department of Dermatology, Jining No. 1 People's Hospital, Jining, Shandong, China. Department of Dermatology, First Affiliated Hospital, Anhui Medical University, Hefei, China. Department of Dermatology, Peking University People's Hospital, Beijing, China. BGI-Shenzhen, Shenzhen, China. Department of Dermatology, First Affiliated Hospital, Anhui Medical University, Hefei, China. BGI-Shenzhen, Shenzhen, China. Shandong Provincial Institute of Dermatology and Venereology, Shandong Academy of Medical Science, Jinan, China. Department of Dermatology, First Affiliated Hospital, Anhui Medical University, Hefei, China. BGI-Shenzhen, Shenzhen, China. Department of Dermatology, Peking University People's Hospital, Beijing, China. Shandong Provincial Institute of Dermatology and Venereology, Shandong Academy of Medical Science, Jinan, China. BGI-Shenzhen, Shenzhen, China. Department of Dermatology, First Affiliated Hospital, Anhui Medical University, Hefei, China. BGI-Shenzhen, Shenzhen, China. Department of Dermatology, First Affiliated Hospital, Anhui Medical University, Hefei, China. BGI-Shenzhen, Shenzhen, China. Department of Dermatology, Peking University People's Hospital, Beijing, China. State Key Laboratory of Molecular Oncology, Cancer Institute &amp; Hospital, Chinese Academy of Medical Sciences &amp; Peking Union Medical College and Center of Basic Medical Sciences, Navy General Hospital, Beijing, China. BGI-Shenzhen, Shenzhen, China. Department of Dermatology, Second Affiliated Hospital of Harbin Medical University, Harbin, China. BGI-Shenzhen, Shenzhen, China. Department of Dermatology, Third People's Hospital of Hangzhou, Hangzhou, China. Department of Dermatology, Jining No. 1 People's Hospital, Jining, Shandong, China. BGI-Shenzhen, Shenzhen, China. Department of Dermatology, Jining No. 1 People's Hospital, Jining, Shandong, China. Department of Dermatology, Second Affiliated Hospital of Harbin Medical University, Harbin, China. Department of Dermatology, No. 1 Hospital of China Medical University, Shenyang, China. Department of Dermatology, Third People's Hospital of Hangzhou, Hangzhou, China. School of Life Sciences, Peking University, Beijing, China. State Key Laboratory of Molecular Oncology, Cancer Institute &amp; Hospital, Chinese Academy of Medical Sciences &amp; Peking Union Medical College and Center of Basic Medical Sciences, Navy General Hospital, Beijing, China. Department of Dermatology, No. 1 Hospital of China Medical University, Shenyang, China. Department of Dermatology, Huashan Hospital of Fudan University, Shanghai, China. Shandong Provincial Institute of Dermatology and Venereology, Shandong Academy of Medical Science, Jinan, China. Department of Dermatology, Peking University People's Hospital, Beijing, China. BGI-Shenzhen, Shenzhen, China. Department of Dermatology, First Affiliated Hospital, Anhui Medical University, Hefei, China. Department of Dermatology, First Affiliated Hospital, Anhui Medical University, Hefei, China. Institute of Biophysics of the Chinese Academy of Sciences, Beijing, China. Department of Dermatology, First Affiliated Hospital, Anhui Medical University, Hefei, China. 1] BGI-Shenzhen, Shenzhen, China. [2] Novo Nordisk Foundation Center for Basic Metabolic Research, Faculty of Health Sciences, University of Copenhagen, Copenhagen, Denmark. [3] Department of Biology, University of Copenhagen, Copenhagen, Denmark. 1] Department of Dermatology, First Affiliated Hospital, Anhui Medical University, Hefei, China. [2] Department of Dermatology, Huashan Hospital of Fudan University, Shanghai, China.</t>
  </si>
  <si>
    <t>Department of Internal Medicine IV, University Hospital of Heidelberg, Heidelberg, Germany.</t>
  </si>
  <si>
    <t>The Ph.D. Program for Cancer Biology and Drug Discovery, China Medical University, Taichung, Taiwan; Graduate Institute of Cancer Biology and Center for Molecular Medicine, China Medical University, Taichung, Taiwan; Genomics Research Center, Academia Sinica, Taipei, Taiwan.</t>
  </si>
  <si>
    <t>MOE Key Lab of Environment and Health, School of Public Health, Tongji Medical College, Huazhong University of Science and Technology, , Wuhan, Hubei, China.</t>
  </si>
  <si>
    <t>Department of Medical Genetics, University of Lausanne, Lausanne, Switzerland ; Swiss Institute of Bioinformatics, Lausanne, Switzerland. Department of Food-Consumer Interaction, Nestle Research Center, Lausanne, Switzerland. Investigative Preclinical Toxicology, GlaxoSmithKline R&amp;D, Ware, Herts, United Kingdom. European Bioinformatics Institute, Wellcome Trust Genome Campus, Hinxton, Cambridge, United Kingdom ; Department of Biochemistry &amp; Cambridge Systems Biology Centre, University of Cambridge, Cambridge, United Kingdom. Institute of Social and Preventive Medicine (IUMSP), Centre Hospitalier Universitaire Vaudois (CHUV), University of Lausanne, Lausanne, Switzerland. Sensonomic Laboratory of Alberto Santos Dumont Research Support Association and IEP Sirio, Libanes Hospital, Sao Paulo, Brazil ; Edmond and Lily Safra International Institute of Neuroscience of Natal, Natal, Brazil. Department of Radiology and Oncology, Faculdade de Medicina, Universidade de Sao Paulo, Sao Paulo, Brazil. Department of Bioanalytical Sciences, Nestle Research Center, Lausanne, Switzerland. Department of Bioanalytical Sciences, Nestle Research Center, Lausanne, Switzerland. Department of Bioanalytical Sciences, Nestle Research Center, Lausanne, Switzerland. Department of Bioanalytical Sciences, Nestle Research Center, Lausanne, Switzerland. Department of Bioanalytical Sciences, Nestle Research Center, Lausanne, Switzerland. European Bioinformatics Institute, Wellcome Trust Genome Campus, Hinxton, Cambridge, United Kingdom. Medical Genetics, GlaxoSmithKline, Philadelphia, Pennsylvania, United States of America. Department of Medicine, Internal Medicine, Centre Hospitalier Universitaire Vaudois (CHUV), Lausanne, Switzerland. Department of Medicine, Internal Medicine, Centre Hospitalier Universitaire Vaudois (CHUV), Lausanne, Switzerland. Department of Medical Genetics, University of Lausanne, Lausanne, Switzerland ; Swiss Institute of Bioinformatics, Lausanne, Switzerland ; Service of Medical Genetics, Centre Hospitalier Universitaire Vaudois (CHUV), Lausanne, Switzerland. Department of Food-Consumer Interaction, Nestle Research Center, Lausanne, Switzerland ; Organization for Interdisciplinary Research Projects, The University of Tokyo, Yayoi, Bunkyo-ku, Tokyo, Japan. Department of Medicine, Centre Hospitalier Universitaire Vaudois (CHUV), Lausanne, Switzerland. Department of Medical Genetics, University of Lausanne, Lausanne, Switzerland ; Swiss Institute of Bioinformatics, Lausanne, Switzerland. Department of Food-Consumer Interaction, Nestle Research Center, Lausanne, Switzerland. Department of Medical Genetics, University of Lausanne, Lausanne, Switzerland ; Swiss Institute of Bioinformatics, Lausanne, Switzerland ; Institute of Social and Preventive Medicine (IUMSP), Centre Hospitalier Universitaire Vaudois (CHUV), University of Lausanne, Lausanne, Switzerland.</t>
  </si>
  <si>
    <t>Department of Pathology and Committee on Immunology, The University of Chicago, Chicago, Illinois 60637, USA. FAS Center for Systems Biology, Harvard University, Cambridge, Massachusetts 02138, USA. Memorial Sloan-Kettering Cancer Center, New York, New York 10065, USA. Memorial Sloan-Kettering Cancer Center, New York, New York 10065, USA. The University of Arizona, Tucson, Arizona 85721, USA. Department of Microbiology, The University of Chicago, Chicago, Illinois 60637, USA. California Institute of Technology, Pasadena, California 91125, USA. California Institute of Technology, Pasadena, California 91125, USA. Memorial Sloan-Kettering Cancer Center, New York, New York 10065, USA. FAS Center for Systems Biology, Harvard University, Cambridge, Massachusetts 02138, USA. Department of Pathology and Committee on Immunology, The University of Chicago, Chicago, Illinois 60637, USA.</t>
  </si>
  <si>
    <t>Department of Gastroenterology, Second Affiliated Hospital of Wenzhou Medical University, Wenzhou, China.</t>
  </si>
  <si>
    <t>*Department of Medicine II, and daggerClinic for Preventive Dentistry and Parodontology, Ludwig-Maximilians-University, Munich, Germany.</t>
  </si>
  <si>
    <t>School of Engineering, Auckland University of Technology, Auckland, New Zealand. shenry@aut.ac.nz.</t>
  </si>
  <si>
    <t>Finnish Red Cross Blood Service, Helsinki, Finland. Finnish Red Cross Blood Service, Helsinki, Finland. Finnish Red Cross Blood Service, Helsinki, Finland. Laboratory of Microbiology, Wageningen University, Wageningen, The Netherlands. Finnish Red Cross Blood Service, Helsinki, Finland. Finnish Red Cross Blood Service, Helsinki, Finland. Institute of Biotechnology, University of Helsinki, Helsinki, Finland. Laboratory of Microbiology, Wageningen University, Wageningen, The Netherlands. Institute of Biotechnology, University of Helsinki, Helsinki, Finland. Department of Veterinary Biosciences and Department of Bacteriology and Immunology, University of Helsinki, Helsinki, Finland; Laboratory of Microbiology, Wageningen University, Wageningen, The Netherlands. Finnish Red Cross Blood Service, Helsinki, Finland.</t>
  </si>
  <si>
    <t>British Columbia Public Health Microbiology and Reference Laboratory, Provincial Health Services Authority; ; Department of Pathology and Laboratory Medicine, University of British Columbia, Vancouver; Department of Molecular Biology and Biochemistry, Simon Fraser University, Burnaby, British Columbia. British Columbia Public Health Microbiology and Reference Laboratory, Provincial Health Services Authority; British Columbia Public Health Microbiology and Reference Laboratory, Provincial Health Services Authority; ; Department of Pathology and Laboratory Medicine, University of British Columbia, Vancouver; British Columbia Public Health Microbiology and Reference Laboratory, Provincial Health Services Authority; ; Department of Pathology and Laboratory Medicine, University of British Columbia, Vancouver;</t>
  </si>
  <si>
    <t>Division of Mucosal Immunology, Department of Microbiology and Immunology, The Institute of Medical Science, The University of Tokyo, Tokyo 108-8639, Japan. Core Research for Evolutional Science and Technology, Japan Science and Technology Agency, Saitama 332-0012, Japan. Microbe Division/Japan Collection of Microorganisms, RIKEN BioResource Center, Tsukuba 305-0074, Japan. Division of Mucosal Immunology, Department of Microbiology and Immunology, The Institute of Medical Science, The University of Tokyo, Tokyo 108-8639, Japan. Microbe Division/Japan Collection of Microorganisms, RIKEN BioResource Center, Tsukuba 305-0074, Japan. Division of Mucosal Immunology, Department of Microbiology and Immunology, The Institute of Medical Science, The University of Tokyo, Tokyo 108-8639, Japan. Laboratory of Vaccine Materials, National Institute of Biomedical Innovation, Osaka 567-0085, Japan. Division of Mucosal Immunology, International Research and Development Center for Mucosal Vaccines, The Institute of Medical Science, The University of Tokyo, Tokyo 108-8639, Japan. Division of Mucosal Immunology, Department of Microbiology and Immunology, The Institute of Medical Science, The University of Tokyo, Tokyo 108-8639, Japan. Core Research for Evolutional Science and Technology, Japan Science and Technology Agency, Saitama 332-0012, Japan. Department of Microbiology and Immunology, Columbia University Medical Center, New York, NY 10032, USA. Division of Mucosal Immunology, Department of Microbiology and Immunology, The Institute of Medical Science, The University of Tokyo, Tokyo 108-8639, Japan. Division of Mucosal Immunology, Department of Microbiology and Immunology, The Institute of Medical Science, The University of Tokyo, Tokyo 108-8639, Japan. Nippon Institute for Biological Science, Tokyo 198-0024, Japan. Division of Mucosal Immunology, Department of Microbiology and Immunology, The Institute of Medical Science, The University of Tokyo, Tokyo 108-8639, Japan. Microbe Division/Japan Collection of Microorganisms, RIKEN BioResource Center, Tsukuba 305-0074, Japan. Yakult Central Institute, Tokyo 186-8650, Japan. Yakult Central Institute, Tokyo 186-8650, Japan. Yakult Central Institute, Tokyo 186-8650, Japan. Division of Innate Immune Regulation, International Research and Development Center for Mucosal Vaccines, The Institute of Medical Science, The University of Tokyo, Tokyo 108-8639, Japan. Department of Mucosal Immunology, School of Medicine, Chiba University, 1-8-1 Inohana, Chuou-ku, Chiba, 260-8670, Japan. Laboratory of Host Defense, WPI Immunology Frontier Research Center, Osaka University, Osaka 565-0871, Japan. Department of Obstetrics and Gynecology, Cellular and Molecular Biology Program, University of Michigan Medical Center, Ann Arbor, MI 48109-5617, USA. Institute of Experimental Immunology, University of Zurich, Winterthurerstrasse 190, Zurich CH-8057, Switzerland. Institute of Experimental Immunology, University of Zurich, Winterthurerstrasse 190, Zurich CH-8057, Switzerland. Ludwig Institute for Cancer Research and Universite Catholique de Louvain, Brussels B-1200, Belgium. Nippon Institute for Biological Science, Tokyo 198-0024, Japan. Division of Bacterial Infection, The Institute of Medical Science, The University of Tokyo, Tokyo 108-8639, Japan. Medical Mycology Research Center, Chiba University, Chiba 260-8673, Japan. Yakult Central Institute, Tokyo 186-8650, Japan. Benno Laboratory, Innovation Center, RIKEN, Wako, Saitama 351-0198, Japan. Division of Mucosal Immunology, Department of Microbiology and Immunology, The Institute of Medical Science, The University of Tokyo, Tokyo 108-8639, Japan. Core Research for Evolutional Science and Technology, Japan Science and Technology Agency, Saitama 332-0012, Japan. Division of Mucosal Immunology, International Research and Development Center for Mucosal Vaccines, The Institute of Medical Science, The University of Tokyo, Tokyo 108-8639, Japan.</t>
  </si>
  <si>
    <t>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Wellcome Trust Sanger Institute, Wellcome Trust Genome Campus, Hinxton, CB10 1SA, UK. Department of Pathology, University of Cambridge, Addenbrooke's Hospital, Cambridge, CB2 0QQ, UK. Wellcome Trust Sanger Institute, Wellcome Trust Genome Campus, Hinxton, CB10 1SA, UK. Wellcome Trust Sanger Institute, Wellcome Trust Genome Campus, Hinxton, CB10 1SA, UK. Wellcome Trust Sanger Institute, Wellcome Trust Genome Campus, Hinxton, CB10 1SA, UK. Electronic address: tl2@sanger.ac.uk.</t>
  </si>
  <si>
    <t>Department of Food Science and Technology, University of California, Davis, 1 Shields Avenue, Davis, CA, 95616, USA.</t>
  </si>
  <si>
    <t>From the *Rollins School of Public Health, Emory University, Atlanta, GA; daggerSchool of Public Health, Xi'an Jiaotong University, Xi'an, China; double daggerNational Institute of Public Health and the Environment, Bilthoven, The Netherlands; and section signBoston University Medical Center, Boston, MA.</t>
  </si>
  <si>
    <t>Department of Hepatobiliary Surgery, First Affiliated Hospital of Guangxi Medical University, Nanning, Guangxi, People's Republic of China. Department of Anal and colorectal Surgery, First Affiliated Hospital of Guangxi Medical University, Nanning, Guangxi, People's Republic of China. Department of Anal and colorectal Surgery, First Affiliated Hospital of Guangxi Medical University, Nanning, Guangxi, People's Republic of China. Center for Genomic and Personalized Medicine, Guangxi Medical University, Nanning, Guangxi, People's Republic of China. Center for Genomic and Personalized Medicine, Guangxi Medical University, Nanning, Guangxi, People's Republic of China. Department of Occupational Health and Environmental Health, School of Public Health, Guangxi Medical University, Nanning, Guangxi, People's Republic of China. Department of Occupational Health and Environmental Health, School of Public Health, Guangxi Medical University, Nanning, Guangxi, People's Republic of China. Medical Scientific Research Center, Guangxi Medical University, Nanning, Guangxi, People's Republic of China. Department of Clinical Laboratory, First Affiliated Hospital of Guangxi Medical University, Nanning, Guangxi, People's Republic of China. Department of Clinical Laboratory, First Affiliated Hospital of Guangxi Medical University, Nanning, Guangxi, People's Republic of China. Center for Genomic and Personalized Medicine, Guangxi Medical University, Nanning, Guangxi, People's Republic of China. Center for Genomic and Personalized Medicine, Guangxi Medical University, Nanning, Guangxi, People's Republic of China; Institute of Urology and Nephrology, the First Affiliated Hospital of Guangxi Medical University, Nanning, Guangxi, People's Republic of China. Medical Examination Center, Fangchenggang First People's Hospital, Fangchenggang, Guangxi, People's Republic of China. Medical Examination Center, Fangchenggang First People's Hospital, Fangchenggang, Guangxi, People's Republic of China. Medical Examination Center, Guigang First People's Hospital, Guigang, Guangxi, People's Republic of China. Medical Examination Center, Yulin First People's Hospital, Yulin, Guangxi, People's Republic of China. Department of Hematology, First Affiliated Hospital of Guangxi Medical University, Nanning, Guangxi, People's Republic of China. Molecular Genetics Epidemiology Sec., Frederick Nat. Lab for Cancer Research, National Cancer Institute, NIH, Frederick, Maryland, United States of America. Laboratory of Genomic Diversity, National Cancer Institute, NIH, Frederick, Maryland, United States of America; Theodosius Dobzhansky Center for Genome Bioinformatics, St. Petersburg State University, St. Petersburg, Russia; Oceanographic Center, Nova Southeastern University, Ft. Lauderdale, Florida, United States of America. Center for Genomic and Personalized Medicine, Guangxi Medical University, Nanning, Guangxi, People's Republic of China; Center for Cancer Genomics, Wake Forest University School of Medicine, Winston-Salem, North Carolina, United States of America. Center for Genomic and Personalized Medicine, Guangxi Medical University, Nanning, Guangxi, People's Republic of China; Institute of Urology and Nephrology, the First Affiliated Hospital of Guangxi Medical University, Nanning, Guangxi, People's Republic of China. Department of Hepatobiliary Surgery, First Affiliated Hospital of Guangxi Medical University, Nanning, Guangxi, People's Republic of China; Laboratory of Genomic Diversity, National Cancer Institute, NIH, Frederick, Maryland, United States of America.</t>
  </si>
  <si>
    <t>From the *Department of Pediatrics and daggerDepartment of Microbiology, School of Medicine, University of Valencia, Hospital Clinico Universitario de Valencia, Spain.</t>
  </si>
  <si>
    <t>Department of Molecular and Medical Pharmacology, David Geffen School of Medicine, University of California Los Angeles, Los Angeles, CA, USA. Department of Pathology and Laboratory Medicine, David Geffen School of Medicine, University of California Los Angeles, Los Angeles, CA, USA. Department of Plant Pathology and Microbiology, University of California, Riverside, CA, USA. Department of Biochemistry and Molecular and Cellular Biology, Georgetown University, Washington, DC, USA. Department of Microbiology and Immunology, Stanford University School of Medicine, Stanford, CA, USA. F. Widjaja Inflammatory Bowel and Immunobiology Research Institute, Cedars-Sinai Medical Center, Los Angeles, CA, USA. F. Widjaja Inflammatory Bowel and Immunobiology Research Institute, Cedars-Sinai Medical Center, Los Angeles, CA, USA. Department of Molecular and Medical Pharmacology, David Geffen School of Medicine, University of California Los Angeles, Los Angeles, CA, USA. Biostatistics Department, Harvard School of Public Health, Boston, MA, USA. Biostatistics Department, Harvard School of Public Health, Boston, MA, USA. Department of Biochemistry and Molecular and Cellular Biology, Georgetown University, Washington, DC, USA. Department of Microbiology and Immunology, Stanford University School of Medicine, Stanford, CA, USA. F. Widjaja Inflammatory Bowel and Immunobiology Research Institute, Cedars-Sinai Medical Center, Los Angeles, CA, USA. Department of Plant Pathology and Microbiology, University of California, Riverside, CA, USA. 1] Department of Molecular and Medical Pharmacology, David Geffen School of Medicine, University of California Los Angeles, Los Angeles, CA, USA [2] Department of Pathology and Laboratory Medicine, David Geffen School of Medicine, University of California Los Angeles, Los Angeles, CA, USA.</t>
  </si>
  <si>
    <t>Department of Forensic Medicine and Human Genetics, Kurume University School of Medicine, Kurume 830-0011, Japan.</t>
  </si>
  <si>
    <t>The Novo Nordisk Foundation Center for Basic Metabolic Research, Faculty of Health and Medical Sciences, University of Copenhagen, Copenhagen, Denmark.</t>
  </si>
  <si>
    <t>Department of Medicine, University of Michigan Medical School, Ann Arbor, 48109, USA.</t>
  </si>
  <si>
    <t>Genomics and Molecular Medicine, CSIR-Institute of Genomics and Integrative Biology (CSIR-IGIB), Delhi-110007, India. vinay.singh@igib.in</t>
  </si>
  <si>
    <t>Unite de maladies reglementees - zoonoses, Oniris - Ecole nationale veterinaire, agroalimentaire et de l'alimentation Nantes Atlantique, site de la Chantrerie, 44307 Nantes, France. Nathalie.ruvoen@oniris-nantes.fr</t>
  </si>
  <si>
    <t>Inserm-U954, National reference centre for inherited metabolic diseases, University Hospital Center, Nancy-Universite, 54500 Vandoeuvre les Nancy, France.</t>
  </si>
  <si>
    <t>School of Social and Community Medicine, University of Bristol, Bristol, UK. tamuno.alfred@bristol.ac.uk</t>
  </si>
  <si>
    <t>Institute of Clinical Blood Transfusion, Guangzhou Blood Center, Guangzhou, Guangdong, China.</t>
  </si>
  <si>
    <t>Departamento de Ciencias da Saude, Universidade Federal do Espirito Santo, Sao Mateus, Espirito Santo, Brazil. fernandovicentini@ceunes.ufes.br</t>
  </si>
  <si>
    <t>Department of Internal Medicine, Erasmus MC, Rotterdam, the Netherlands.</t>
  </si>
  <si>
    <t>Biomedical Sciences and Pathobiology, Virginia Polytechnic Institute and State University, Blacksburg, VA 24060, USA.</t>
  </si>
  <si>
    <t>Oniris-ecole nationale veterinaire, agroalimentaire et de l'alimentation de Nantes Atlantique, unite de maladies reglementees-zoonoses, site de la chantrerie, 44307 Nantes, France, Inserm, UMR 892,, CNRS, UMR 6299,, universite de Nantes, IRTUN-quai Moncousu, 44007 Nantes, France. Centre national de reference des virus enteriques, laboratoire de virologie-serologie, plateau technique de biologie, CHU Bocage, 2, rue Angelique-Ducoudray, BP 37013, 21070 Dijon cedex, France. Inserm, UMR 892,, CNRS, UMR 6299,, universite de Nantes, IRTUN-quai Moncousu, 44007 Nantes, France.</t>
  </si>
  <si>
    <t>Unite de Maladies reglementees-Zoonoses, Oniris-Ecole Nationale Veterinaire, Agroalimentaire et de l'Alimentation Nantes Atlantique, Nantes, France; INSERM, UMR 892; CNRS, UMR 6299, Universite de Nantes, Nantes, France.</t>
  </si>
  <si>
    <t>Departments of Food Science and Technology.</t>
  </si>
  <si>
    <t>Department of Microbiology and Immunology, Stanford University School of Medicine, Stanford, CA 94305.</t>
  </si>
  <si>
    <t>Dept. of Molecular and Cellular Physiology, Univ. of Cincinnati College of Medicine, Cincinnati, OH 45267. Roger.Worrell@uc.edu.</t>
  </si>
  <si>
    <t>Shanghai Key Laboratory of Molecular Andrology, State Key Laboratory of Molecular Biology, Institute of Biochemistry and Cell Biology, Shanghai Institute for Biological Sciences, Chinese Academy of Sciences, Shanghai 200031, China. zhouych@sibcb.ac.cn.</t>
  </si>
  <si>
    <t>Institute of Clinical Molecular Biology, Christian-Albrechts-University, 24105 Kiel, Germany.</t>
  </si>
  <si>
    <t>Robinson Institute, School of Paediatrics and Reproductive Health, University of Adelaide, Adelaide, SA 5005, Australia.</t>
  </si>
  <si>
    <t>Department of Pediatrics, Graduate School of Medical Sciences, Kyushu University, Fukuoka, Japan. yamamura@pediatr.med.kyushu-u.ac.jp</t>
  </si>
  <si>
    <t>Departamento de Bioquimica Clinica, Facultad de Ciencias Bioquimicas y Farmaceuticas, Universidad Nacional de Rosario, Rosario, Argentina.</t>
  </si>
  <si>
    <t>Department of Forensic Medicine and Human Genetics, Kurume University School of Medicine, Kurume, Japan.</t>
  </si>
  <si>
    <t>INSERM U, Cellular and Molecular Pathology in Nutrition, Henri Poincare University Nancy, Vandoeuvre-les-Nancy, France.</t>
  </si>
  <si>
    <t>Fudan Institute of Urology, Huashan Hospital, School of Life Sciences, Fudan University, Shanghai, China.</t>
  </si>
  <si>
    <t>School of Social and Community Medicine, University of Bristol, Bristol, United Kingdom. C.Bonilla@bristol.ac.uk</t>
  </si>
  <si>
    <t>Norwegian PSC Research Center, Department of Transplantation Medicine, Oslo University Hospital, Rikshospitalet, Oslo, Norway.</t>
  </si>
  <si>
    <t>Division of Molecular Pathology, Aichi Cancer Center, Chikusa-ku, Nagoya, Aichi 464-8681, Japan.</t>
  </si>
  <si>
    <t>Department of Gastroenterology, Renmin Hospital of Wuhan University, Wuhan University Medical School, Wuhan 430060, Hubei Province, China.</t>
  </si>
  <si>
    <t>Research Program for Molecular Medicine and Department of Medical Genetics, Haartman Institute, University of Helsinki, Helsinki, Finland.</t>
  </si>
  <si>
    <t>Department of Chemistry, University of California, Davis, California 95616, United States.</t>
  </si>
  <si>
    <t>Department of Immunology, National Institute of Infectious Diseases, 1-23-1 Toyama, Shinjuku-ku, Tokyo 162-8640, Japan.</t>
  </si>
  <si>
    <t>Programa de Recerca en Cancer, IMIM-Hospital del Mar, 08003 Barcelona, Spain.</t>
  </si>
  <si>
    <t>Division of Neonatology, Cincinnati Children's Hospital Medical Center, Cincinnati, OH 45213, USA. Ardythe.Morrow@cchmc.org</t>
  </si>
  <si>
    <t>Finnish Red Cross Blood Service, Helsinki, Finland. pirjo.wacklin@bts.redcross.fi</t>
  </si>
  <si>
    <t>Department of Thoracic Surgery, Shandong University, China. lijun2124@sohu.com</t>
  </si>
  <si>
    <t>Division of Human Population Biopathology and Environmental Pathology, Department of Biopathology and Imaging Diagnostics, School of Medicine, University of Rome Tor Vergata, Rome, Italy. gloria@med.uniroma2.it</t>
  </si>
  <si>
    <t>Division of Human Populations Biopathology of and Environmental Pathology, Department of Biopathology and Imaging Diagnostics, University of Rome Tor Vergata, School of Medicine, Via Montpellier 1, 00133 Rome, Italy. gloria@med.uniroma2.it</t>
  </si>
  <si>
    <t>Research Centre for Reproductive Health, School of Paediatrics and Reproductive Health, University of Adelaide, Adelaide, South Australia, Australia. melinda.jasper@adelaide.edu.au</t>
  </si>
  <si>
    <t>Shanghai Key Laboratory of Molecular Andrology, State Key Laboratory of Molecular Biology, Shanghai Institute for Biological Sciences, Chinese Academy of Sciences, Shanghai, People's Republic of China.</t>
  </si>
  <si>
    <t>Department of Virology II, National Institute of Infectious Diseases, Tokyo 208-0011, Japan. harukos@nih.go.jp</t>
  </si>
  <si>
    <t>Epidemiology and Biostatistics, Imperial College London, Norfolk Place, London, UK. john.chambers@ic.ac.uk</t>
  </si>
  <si>
    <t>Blood Center of Zhejiang Province, Hangzhou, Zhejiang, People's Republic of China.</t>
  </si>
  <si>
    <t>Dept of Clinical Chemistry and Transfusion Medicine, Sahlgrenska Academy at the University of Gothenburg, Gothenburg, Sweden.</t>
  </si>
  <si>
    <t>Center for Biomedical Research, Tongji Hospital, Tongji Medical College, Huazhong University of Science and Technology, Wuhan, China.</t>
  </si>
  <si>
    <t>Division of Gastroenterology and Hepatology, Department of Internal Medicine, School of Medicine, Keio University, 35 Shinanomachi, Shinjuku-ku, Tokyo 160-8582, Japan.</t>
  </si>
  <si>
    <t>Juvenile Diabetes Research Foundation/Wellcome Trust Diabetes and Inflammation Laboratory, Department of Medical Genetics, Cambridge Institute for Medical Research, University of Cambridge, Addenbrooke's Hospital, Cambridge, UK.</t>
  </si>
  <si>
    <t>Institute for Experimental Medicine, Christian-Albrechts-University of Kiel, D-24105 Kiel, Germany.</t>
  </si>
  <si>
    <t>Neurological Science Department, Faculdade de Medicina de Sao Jose do Rio Preto, FAMERP, Sao Jose do Rio Preto, State of Sao Paulo, Brazil.</t>
  </si>
  <si>
    <t>Blood Transfusion Service Research Laboratory, Hospital Universitario Clementino Fraga Filho (HUCFF), Brazil.</t>
  </si>
  <si>
    <t>IPATIMUP, Institute of Molecular Pathology and Immunology, University of Porto, Rua Dr. Roberto Frias s/n, 4200-465, Porto, Portugal.</t>
  </si>
  <si>
    <t>Department of Stem Cells and Developmental Biology, Royan Institute for Stem Cell Biology and Technology, PO Box 19395-4644, ACECR, Tehran, Iran.</t>
  </si>
  <si>
    <t>Laboratory of Cell Biology and Glycobiology, Department of Evolutionary Biology, University of Siena, Siena, Italy.</t>
  </si>
  <si>
    <t>Department of Disease Glycomics (Seikagaku Corporation), The Institute of Scientific and Industrial Research, Osaka University, 8-1 Mihogaoka, Ibaraki, Osaka 567-0047, Japan.</t>
  </si>
  <si>
    <t>Inflammatory Bowel and Immunobiology Research Institute, Cedars-Sinai Medical Center, Los Angeles, CA 90048, USA. mcgovernd@cshs.org</t>
  </si>
  <si>
    <t>Department of Medical Oncology, Dana-Farber Cancer Institute, 44 Binney Street, Boston, MA 02115, USA. bwolpin@partners.org</t>
  </si>
  <si>
    <t>Institute of Clinical Molecular Biology, Christian-Albrechts-University Kiel, Kiel, Germany.</t>
  </si>
  <si>
    <t>INSERM, U892, Universite de Nantes, Nantes. France.</t>
  </si>
  <si>
    <t>Department of Veterinary Microbiology and Preventive Medicine, Iowa State University, Ames, IA, USA.</t>
  </si>
  <si>
    <t>Scientific Institute IRCCS E. Medea, Bioinformatic Lab, 23842 Bosisio Parini (LC), Italy.</t>
  </si>
  <si>
    <t>Department of Clinical Chemistry and Transfusion Medicine, Sahlgrenska University Hospital, Goteborg, Sweden.</t>
  </si>
  <si>
    <t>Pulmonary Division, Internal Medicine and Pediatrics, Albuquerque, New Mexico, University of New Mexico Health Sciences Center, United States of America. JTCousar@salud.unm.edu</t>
  </si>
  <si>
    <t>Medstar Research Institute, Baltimore, MD 21250, USA. tanakato@mail.nih.gov</t>
  </si>
  <si>
    <t>Department of Obstetrics and Gynecology, Cellular and Molecular Biology Program, University of Michigan Medical Center, Ann Arbor, MI, 48109, USA. sedomino@med.umich.edu</t>
  </si>
  <si>
    <t>Katedra i Zaklad Mikrobiologii Collegium Medicum im. Ludwika Rydygiera w Bydgoszczy, Uniwersytetu Mikolaja Kopernika w Toruniu. kizmikrob@cm.umk.pl</t>
  </si>
  <si>
    <t>Division of Molecular Virology, University of Linkoping, Linkoping, Sweden.</t>
  </si>
  <si>
    <t>CIBIO-UP, Centro de Investigacao em Biodiversidade e Recursos Geneticos, Vairao, Portugal.</t>
  </si>
  <si>
    <t>Department of Blood Group Serology and Transfusion Medicine, Medical University of Graz, Graz, Austria.</t>
  </si>
  <si>
    <t>Institute of Molecular Pathology and Immunology, University of Porto, Porto, Portugal.</t>
  </si>
  <si>
    <t>Program in Molecular and Genetic Epidemiology, Department of Epidemiology, Harvard School of Public Health, 677 Huntington Avenue, Boston, MA 02115, USA. ahazra@hsph.harvard.edu</t>
  </si>
  <si>
    <t>Department of Forensic Serology, School of Forensic Medicine, China Medical University, Shenyang, China. feiyuejuan0315@163.com</t>
  </si>
  <si>
    <t>Institut de Biologia Evolutiva (CSIC-UPF), CEXS-UPF-PRBB, Barcelona, Catalonia, Spain.</t>
  </si>
  <si>
    <t>The Department of Forensic Medicine and Human Genetics, Kurume University School of Medicine, Kurume, Fukuoka, Japan.</t>
  </si>
  <si>
    <t>Department of Forensic Medicine and Human Genetics, Kurume University School of Medicine, Kurume, 830-0011, Japan.</t>
  </si>
  <si>
    <t>University of North Carolina-Chapel Hill, Chapel Hill, North Carolina, USA.</t>
  </si>
  <si>
    <t>IPATIMUP, Institute of Molecular Pathology and Immunology of the University of Porto, Portugal.</t>
  </si>
  <si>
    <t>Genomics Research Center, Academia Sinica, Taipei 115, Taiwan.</t>
  </si>
  <si>
    <t>Department of Epidemiology, Harvard School of Public Health, Program in Molecular and Genetic Epidemiology, Boston, Massachusetts 02115, USA.</t>
  </si>
  <si>
    <t>Infectious Disease Division, Department of Internal Medicine, University of Texas Medical Branch, Galveston, TX 77555, USA.</t>
  </si>
  <si>
    <t>Department of Obstetrics and Gynecology, Cellular and Molecular Biology Program, University of Michigan Medical Center, Ann Arbor, Mich., USA. sedomino@med.umich.edu</t>
  </si>
  <si>
    <t>Division of Molecular Virology, Medical Faculty, University of Linkoping, Linkoping, Sweden.</t>
  </si>
  <si>
    <t>Department of Blood Transfusion, The First Hospital, Zhejiang University, Hangzhou 310003, China.</t>
  </si>
  <si>
    <t>Department of Health Technology and Informatics and School of Nursing, Faculty of Health and Social Sciences, The Hong Kong Polytechnic University, Hung Hom, Kowloon, Hong Kong SAR, China. shea.ping.yip@polyu.edu.hk</t>
  </si>
  <si>
    <t>Developmental Gastroenterology Laboratory, Massachusetts General Hospital-East, 114 16th St., Rm 3650, Charlestown, MA 02129, USA.</t>
  </si>
  <si>
    <t>Shenzhen Blood Center, Shenzhen Institute of Transfusion Medicine, Shenzhen, Guangdong, 518035 PR China. syq_susan@yahoo.com.cn</t>
  </si>
  <si>
    <t>Department of Virology II, National Institute of Infectious Diseases, 4-7-1 Gakuen, Musashi-Murayama, Tokyo, 208-0011, Japan. harukos@nih.go.jp</t>
  </si>
  <si>
    <t>Department of Molecular Virology and Microbiology, Baylor College of Medicine, One Baylor Plaza BCM-385, Houston, TX 77030, USA.</t>
  </si>
  <si>
    <t>Blood Center, Lund University Hospital &amp; Department of Hematology and Transfusion Medicine, Lund University, Lund, Sweden. jill.storry@med.lu.se</t>
  </si>
  <si>
    <t>Division of Molecular Virology, University of Linkoping, 581 85 Linkoping, Sweden.</t>
  </si>
  <si>
    <t>Inserm U601, University of Nantes, Institute of Biology, 9 Quai Moncousu, 44093 Nantes, Cedex 01, France. jlependu@nantes.inserm.fr</t>
  </si>
  <si>
    <t>Department of Biochemistry II, Nagoya University School of Medicine, Nagoya, Japan.</t>
  </si>
  <si>
    <t>Department of Forensic Genetics, National Board of Forensic Medicine, University Hospital, Linkoping, Sweden.</t>
  </si>
  <si>
    <t>Division of Clinical Immunology, Karolinska Institutet, Karolinska University Hospital, Huddinge, S-141 86 Stockholm, Sweden.</t>
  </si>
  <si>
    <t>Department of Biochemistry, Faculty of Science and Technology, Kinki University, 3-4-1 Kowakae, Higashiosaka, Osaka 577-8502.</t>
  </si>
  <si>
    <t>Department of Laboratory Medicine, Seoul National University Bundang Hospital, 300 Gumi-dong, Bundang-gu, Seongnam-si, Gyeonggi-do, 463-707, South Korea. m91w95@dreamwiz.com</t>
  </si>
  <si>
    <t>Department of Legal Medicine, Kansai Medical University, Japan; Forensic Science Laboratory, Osaka Prefectural Police Headquarters, Honmachi 1-3-18, Chuo-ku, Osaka 541-0053, Japan. mitani@bea.hi-ho.ne.jp</t>
  </si>
  <si>
    <t>Department of Obstetrics and Gynecology,Cellular and Molecular Biology Program, 6428 Medical Science I Box 0617, University of Michigan Medical Center, Ann Arbor, MI 48109-0617, USA.</t>
  </si>
  <si>
    <t>INSERM U601, Institut de Biologie, Nantes, France.</t>
  </si>
  <si>
    <t>Department of Virology, Swedish Institute for Infectious Disease Control, Solna, Sweden.</t>
  </si>
  <si>
    <t>Insititute of Blood Transfusion, Blood Center of Zheijiang Province, Hangzhou 310006, China.</t>
  </si>
  <si>
    <t>Department of Forensic Medicine, Kurume University School of Medicine, Kurume 830-0011, Japan.</t>
  </si>
  <si>
    <t>Blood Group Reference Laboratory, Shanghai Blood Center, Shanghai Institute of Blood Transfusion, Shanghai, 200051 P.R. China. zhonghuiguo@hotmail.com</t>
  </si>
  <si>
    <t>Inserm U419, Institut de Biologie, 9 Quai Moncousu, F-44093, Nantes, France. jlependu@nantes.inserm.fr</t>
  </si>
  <si>
    <t>Instituto de Patologia e Imunologia Molecular da Universidade do Porto (IPATIMUP), Rua Dr Roberto Frias s/n, 4200-465 Porto, Portugal. jserpa@ipatimup.pt</t>
  </si>
  <si>
    <t>Department of Obstetrics and Gynecology, 6428 Medical Science I, Box 0617, University of Michigan, Ann Arbor, MI 48109-0617, USA.</t>
  </si>
  <si>
    <t>Blood Center of Zhejiang Province, Hangzhou, Zhejiang, 310006 PR China. zfm00@hotmail.com</t>
  </si>
  <si>
    <t>Department of Biochemistry, Faculty of Science and Technology, Kinki University, 3-4-1 Kowakae, Higashiosaka, Osaka 577-8502, Japan. Iwamori@chem.kindai.ac.jp</t>
  </si>
  <si>
    <t>Department of Obstetrics and Gynecology, Cellular and Molecular Biology Program, 6428 Medical Science I Box 0617, University of Michigan Medical Center, Ann Arbor, MI 48109-0617, USA. sedomino@med.umich.edu</t>
  </si>
  <si>
    <t>Division of Human Genetics, Department of Forensic Medicine, Kurume University School of Medicine, 830-0011 Kurume, Japan. ykoda@med.kurume-u.ac.jp</t>
  </si>
  <si>
    <t>Department of Epidemiology, University of North Carolina, Chapel Hill, North Carolina, USA.</t>
  </si>
  <si>
    <t>Lehrstuhl fur Tierzucht und Allgemeine Landwirtschaftslehre, Ludwig-Maximilians-Universitat Munchen, Veterinarstrasse 13, D-80539 Munich, Germany. angelika.gabler@gen.vetmed.uni-muenchen.de</t>
  </si>
  <si>
    <t>Department of Legal Medicine, Kansai Medical University, Moriguchi 570-8506, Japan. mitani@bea.hi-ho.ne.jp</t>
  </si>
  <si>
    <t>Department of Virology, Swedish Institute for Infectious Disease Control, 171 82 Solna, Sweden.</t>
  </si>
  <si>
    <t>Department of Preventive Medicine/Biostatistics and Medical Decision Making, Nagoya University Graduate School of Medicine, Japan.</t>
  </si>
  <si>
    <t>Department of Medical Biochemistry, Goteborg University, P.O. Box 440, SE-405 30 Gothenburg, Sweden.</t>
  </si>
  <si>
    <t>Unitat de Biologia Cel-lular i Molecular, Institut Municipal d'Investigacio Medica, 08003 Barcelona, Spain.</t>
  </si>
  <si>
    <t>Institute of Genetics and Developmental Biology, Chinese Academy of Sciences, Beijing 100101, China.</t>
  </si>
  <si>
    <t>Department of Nursing and Health Sciences, The Hong Kong Polytechnic University, Kowloon, Hong Kong SAR, China. hsspyip@polyu.edu.hk</t>
  </si>
  <si>
    <t>Department of Medical Biochemistry, Goteborg University, Medicinaregatan 9A, 41390 Gothenburg, Sweden.</t>
  </si>
  <si>
    <t>Division of Clinical Immunology, F79, IMP1, Karolinska Institutet, Huddinge University Hospital AB, S-141 86 Stockholm, Sweden.</t>
  </si>
  <si>
    <t>Department of Laboratory Medicine, China Medical College Hospital 2, Taichung, Taiwan. d6781@www.cmch.org.tw</t>
  </si>
  <si>
    <t>INSERM U 377 and Universite de Lille 2, 59045 Lille Cedex, France.</t>
  </si>
  <si>
    <t>Department of Forensic Medicine and Human Genetics, Kurume University School of Medicine, Japan.</t>
  </si>
  <si>
    <t>Division of Human Genetics, Department of Forensic Medicine, Kurume University School of Medicine, Kurume 830-0011, Japan.</t>
  </si>
  <si>
    <t>Department of Blood Group Serology and Transfusion Medicine, University of Graz, Graz, Austria.</t>
  </si>
  <si>
    <t>Inserm U419, Institut de Biologie, Nantes, France.</t>
  </si>
  <si>
    <t>Department of Obstetrics and Gynecology, Howard Hughes Medical Institute, The University of Michigan Medical School, Ann Arbor, Michigan 48109-0650, USA. sedomino@med.umich.edu</t>
  </si>
  <si>
    <t>Transfusion Medicine Research Laboratory, the Immunohematology Reference Laboratory, and the Blood Bank, Mackay Memorial Hospital, Taipei, Taiwan.</t>
  </si>
  <si>
    <t>Unite de Genetique Moleculaire Animale, UMR1061, Institut National de la Recherche Agronomique/Universite de Limoges, Institut des Sciences de la Vie et de la Sante, Faculte des Sciences Limoges, Limoges, France.</t>
  </si>
  <si>
    <t>Department of Obstetrics and Gynecology, 6428 Medical Science Bldg. 1, The University of Michigan Medical School, 1150 West Medical Center Dr., Ann Arbor, MI 48109, USA. sedomino@med.umich.edu</t>
  </si>
  <si>
    <t>Division of Human Genetics, Department of Forensic Medicine, Kurume University School of Medicine, Kurume, Japan.</t>
  </si>
  <si>
    <t>Wellcome Trust Centre for Human Genetics, University of Oxford, Oxford, United Kingdom.</t>
  </si>
  <si>
    <t>Laboratoire d'Immunogenetique Moleculaire, Hopital Purpan, Toulouse, France.</t>
  </si>
  <si>
    <t>Unite de Genetique Moleculaire Animale-UMR 1061 (INRA/Universite de Limoges), France.</t>
  </si>
  <si>
    <t>Glycoscience Research Centre, Auckland Institute of Technology, Auckland, New Zealand.</t>
  </si>
  <si>
    <t>INSERM U504, Paris South University XI, Villejuif, France. oriol@infobiogen.fr</t>
  </si>
  <si>
    <t>Unitat de Biologia Cel.lular i Molecular, Institut Municipal d'Investigacio Medica, Universitat Pompeu Fabra, Barcelona, Spain.</t>
  </si>
  <si>
    <t>Division of Hematology/Oncology, Department of Internal Medicine, Kaohsiung Medical University Hospital, Kaohsiung.</t>
  </si>
  <si>
    <t>Department of Forensic Medicine and Human Genetics, Kurume University School of Medicine, Fukuoka, Japan.</t>
  </si>
  <si>
    <t>Institute of Animal Science, Swiss Federal Institute of Technology, ETH-Zentrum, Zurich.</t>
  </si>
  <si>
    <t>Department of Laboratory Medicine, China Medical College Hospital, Taichung, Taiwan.</t>
  </si>
  <si>
    <t>Shanghai Institute of Cell Biology, Chinese Academy of Sciences, Shanghai 200031, China. mhzhang@sunm.shcnc.ac.cn</t>
  </si>
  <si>
    <t>Department of Forensic Medicine, Kurume University School of Medicine, Japan.</t>
  </si>
  <si>
    <t>Molecular Immunogenetics Laboratory, Austin Research Institute, Austin, Victoria 3084, Australia.</t>
  </si>
  <si>
    <t>INSERM U 419, Institute of Biology, Nantes, France.</t>
  </si>
  <si>
    <t>Transfusion Medicine Laboratory, Department of Medical Research, Mackay Memorial Hospital, Taipei, Taiwan.</t>
  </si>
  <si>
    <t>Department of Medical Research and Pediatrics, China Medical College Hospital, Taichung, Taiwan. d6781@hpd.cmch.org.tw</t>
  </si>
  <si>
    <t>Department of Pediatrics, Division of Molecular Medicine, Department of Medical Research, China Medical College Hospital, 2, Yuh Der Road, Taichung, Taiwan.</t>
  </si>
  <si>
    <t>Department of Clinical Chemistry and Transfusion Medicine, Goteborg University, Sahlgrenska University Hospital, Goteborg, Sweden. GL@ahlgrenska.se</t>
  </si>
  <si>
    <t>Division of Biomedical Sciences, Imperial College School of Medicine, London, United Kingdom. jbelling@hgmp.mrc.ac.uk</t>
  </si>
  <si>
    <t>The Clayton Foundation Laboratories for Peptide Biology, The Salk Institute, 10010 North Torrey Pines Road, La Jolla, California, 92037, USA.</t>
  </si>
  <si>
    <t>Department of Forensic Medicine, Kurume University School of Medicine, Fukuoka, Japan.</t>
  </si>
  <si>
    <t>INSERM U178, Villejuif, France.</t>
  </si>
  <si>
    <t>INSERM-U. 260, Unite de Recherche de Physiopathologie des Regulations Hormono-Nutritionnelles, Faculte de Medecine, 27 Boulevard Jean Moulin, 13385 Marseille-Cedex 5, France.</t>
  </si>
  <si>
    <t>Division of Human Genetics, Department of Forensic Medicine, Kurume University School of Medicine, Kurume, Fukuoka, Japan.</t>
  </si>
  <si>
    <t>INSERM U178, Universite Paris-Sud (XI), Villejuif, France.</t>
  </si>
  <si>
    <t>Unite INSERM 377, Lille, France.</t>
  </si>
  <si>
    <t>Department of Obstetrics and Gynecology, The University of Michigan Medical School, Ann Arbor, Michigan 48109-0650, USA.</t>
  </si>
  <si>
    <t>Institute of Animal Science, Swiss Federal Institute of Technology, ETH-Zentrum, Zurich, Switzerland.</t>
  </si>
  <si>
    <t>Department of Clinical Chemistry and Transfusion Medicine, Goteborg University, Sweden.</t>
  </si>
  <si>
    <t>Unite de recherche sur la differenciation cellulaire intestinale, INSERM U. 178, Villejuif, France.</t>
  </si>
  <si>
    <t>Department of Legal Medicine, Kurume University School of Medicine, Japan.</t>
  </si>
  <si>
    <t>INSERM U178, Villejuif, France. arnould@infobiogen.fr</t>
  </si>
  <si>
    <t>INSERM U178, Universite Paris-Sud, Villejuif, France.</t>
  </si>
  <si>
    <t>INSERM U.178, Villejuif, France.</t>
  </si>
  <si>
    <t>Howard Hughes Medical Institute, University of Michigan Medical Center, Ann Arbor 48109-0650.</t>
  </si>
  <si>
    <t>Human Genome Center, Lawrence Livermore National Laboratory, Livermore, California 94550.</t>
  </si>
  <si>
    <t>INSERM U-178, Villejuif, France.</t>
  </si>
  <si>
    <t>Howard Hughes Medical Institute, University of Michigan, Ann Arbor 48109-0650.</t>
  </si>
  <si>
    <t>University Institute of Medical Genetics, University Hospital, Copenhagen, Denmark.</t>
  </si>
  <si>
    <t>Department of Biological Sciences, University of Exeter, U.K.</t>
  </si>
  <si>
    <t>https://www.ncbi.nlm.nih.gov/pubmed/34105493/</t>
  </si>
  <si>
    <t>https://www.ncbi.nlm.nih.gov/pubmed/33483996/</t>
  </si>
  <si>
    <t>https://www.ncbi.nlm.nih.gov/pubmed/32931480/</t>
  </si>
  <si>
    <t>https://www.ncbi.nlm.nih.gov/pubmed/33128385/</t>
  </si>
  <si>
    <t>https://www.ncbi.nlm.nih.gov/pubmed/33137339/</t>
  </si>
  <si>
    <t>https://www.ncbi.nlm.nih.gov/pubmed/34084993/</t>
  </si>
  <si>
    <t>https://www.ncbi.nlm.nih.gov/pubmed/33295824/</t>
  </si>
  <si>
    <t>https://www.ncbi.nlm.nih.gov/pubmed/33301983/</t>
  </si>
  <si>
    <t>https://www.ncbi.nlm.nih.gov/pubmed/33347560/</t>
  </si>
  <si>
    <t>https://www.ncbi.nlm.nih.gov/pubmed/33416120/</t>
  </si>
  <si>
    <t>https://www.ncbi.nlm.nih.gov/pubmed/32448707/</t>
  </si>
  <si>
    <t>https://www.ncbi.nlm.nih.gov/pubmed/33429462/</t>
  </si>
  <si>
    <t>https://www.ncbi.nlm.nih.gov/pubmed/33451106/</t>
  </si>
  <si>
    <t>https://www.ncbi.nlm.nih.gov/pubmed/33462482/</t>
  </si>
  <si>
    <t>https://www.ncbi.nlm.nih.gov/pubmed/33465592/</t>
  </si>
  <si>
    <t>https://www.ncbi.nlm.nih.gov/pubmed/33443688/</t>
  </si>
  <si>
    <t>https://www.ncbi.nlm.nih.gov/pubmed/33542434/</t>
  </si>
  <si>
    <t>https://www.ncbi.nlm.nih.gov/pubmed/33667483/</t>
  </si>
  <si>
    <t>https://www.ncbi.nlm.nih.gov/pubmed/33973175/</t>
  </si>
  <si>
    <t>https://www.ncbi.nlm.nih.gov/pubmed/33852451/</t>
  </si>
  <si>
    <t>https://www.ncbi.nlm.nih.gov/pubmed/33835481/</t>
  </si>
  <si>
    <t>https://www.ncbi.nlm.nih.gov/pubmed/33556125/</t>
  </si>
  <si>
    <t>https://www.ncbi.nlm.nih.gov/pubmed/33722220/</t>
  </si>
  <si>
    <t>https://www.ncbi.nlm.nih.gov/pubmed/33831438/</t>
  </si>
  <si>
    <t>https://www.ncbi.nlm.nih.gov/pubmed/33662872/</t>
  </si>
  <si>
    <t>https://www.ncbi.nlm.nih.gov/pubmed/33631374/</t>
  </si>
  <si>
    <t>https://www.ncbi.nlm.nih.gov/pubmed/33608531/</t>
  </si>
  <si>
    <t>https://www.ncbi.nlm.nih.gov/pubmed/33573340/</t>
  </si>
  <si>
    <t>https://www.ncbi.nlm.nih.gov/pubmed/33557187/</t>
  </si>
  <si>
    <t>https://www.ncbi.nlm.nih.gov/pubmed/33063679/</t>
  </si>
  <si>
    <t>https://www.ncbi.nlm.nih.gov/pubmed/32203567/</t>
  </si>
  <si>
    <t>https://www.ncbi.nlm.nih.gov/pubmed/32192193/</t>
  </si>
  <si>
    <t>https://www.ncbi.nlm.nih.gov/pubmed/32188998/</t>
  </si>
  <si>
    <t>https://www.ncbi.nlm.nih.gov/pubmed/32184242/</t>
  </si>
  <si>
    <t>https://www.ncbi.nlm.nih.gov/pubmed/32157282/</t>
  </si>
  <si>
    <t>https://www.ncbi.nlm.nih.gov/pubmed/31894325/</t>
  </si>
  <si>
    <t>https://www.ncbi.nlm.nih.gov/pubmed/32110200/</t>
  </si>
  <si>
    <t>https://www.ncbi.nlm.nih.gov/pubmed/32070726/</t>
  </si>
  <si>
    <t>https://www.ncbi.nlm.nih.gov/pubmed/31494296/</t>
  </si>
  <si>
    <t>https://www.ncbi.nlm.nih.gov/pubmed/31867815/</t>
  </si>
  <si>
    <t>https://www.ncbi.nlm.nih.gov/pubmed/31784953/</t>
  </si>
  <si>
    <t>https://www.ncbi.nlm.nih.gov/pubmed/31763671/</t>
  </si>
  <si>
    <t>https://www.ncbi.nlm.nih.gov/pubmed/31760489/</t>
  </si>
  <si>
    <t>https://www.ncbi.nlm.nih.gov/pubmed/31676359/</t>
  </si>
  <si>
    <t>https://www.ncbi.nlm.nih.gov/pubmed/31661606/</t>
  </si>
  <si>
    <t>https://www.ncbi.nlm.nih.gov/pubmed/31591105/</t>
  </si>
  <si>
    <t>https://www.ncbi.nlm.nih.gov/pubmed/32289501/</t>
  </si>
  <si>
    <t>https://www.ncbi.nlm.nih.gov/pubmed/31260595/</t>
  </si>
  <si>
    <t>https://www.ncbi.nlm.nih.gov/pubmed/32248235/</t>
  </si>
  <si>
    <t>https://www.ncbi.nlm.nih.gov/pubmed/32764781/</t>
  </si>
  <si>
    <t>https://www.ncbi.nlm.nih.gov/pubmed/32332841/</t>
  </si>
  <si>
    <t>https://www.ncbi.nlm.nih.gov/pubmed/33065114/</t>
  </si>
  <si>
    <t>https://www.ncbi.nlm.nih.gov/pubmed/33425974/</t>
  </si>
  <si>
    <t>https://www.ncbi.nlm.nih.gov/pubmed/33328473/</t>
  </si>
  <si>
    <t>https://www.ncbi.nlm.nih.gov/pubmed/33266188/</t>
  </si>
  <si>
    <t>https://www.ncbi.nlm.nih.gov/pubmed/33258398/</t>
  </si>
  <si>
    <t>https://www.ncbi.nlm.nih.gov/pubmed/33204752/</t>
  </si>
  <si>
    <t>https://www.ncbi.nlm.nih.gov/pubmed/32429911/</t>
  </si>
  <si>
    <t>https://www.ncbi.nlm.nih.gov/pubmed/33175455/</t>
  </si>
  <si>
    <t>https://www.ncbi.nlm.nih.gov/pubmed/33109261/</t>
  </si>
  <si>
    <t>https://www.ncbi.nlm.nih.gov/pubmed/33096556/</t>
  </si>
  <si>
    <t>https://www.ncbi.nlm.nih.gov/pubmed/33195368/</t>
  </si>
  <si>
    <t>https://www.ncbi.nlm.nih.gov/pubmed/32511533/</t>
  </si>
  <si>
    <t>https://www.ncbi.nlm.nih.gov/pubmed/32992488/</t>
  </si>
  <si>
    <t>https://www.ncbi.nlm.nih.gov/pubmed/32872099/</t>
  </si>
  <si>
    <t>https://www.ncbi.nlm.nih.gov/pubmed/32709676/</t>
  </si>
  <si>
    <t>https://www.ncbi.nlm.nih.gov/pubmed/32628772/</t>
  </si>
  <si>
    <t>https://www.ncbi.nlm.nih.gov/pubmed/32992989/</t>
  </si>
  <si>
    <t>https://www.ncbi.nlm.nih.gov/pubmed/32487729/</t>
  </si>
  <si>
    <t>https://www.ncbi.nlm.nih.gov/pubmed/30790699/</t>
  </si>
  <si>
    <t>https://www.ncbi.nlm.nih.gov/pubmed/30869134/</t>
  </si>
  <si>
    <t>https://www.ncbi.nlm.nih.gov/pubmed/30865976/</t>
  </si>
  <si>
    <t>https://www.ncbi.nlm.nih.gov/pubmed/30854233/</t>
  </si>
  <si>
    <t>https://www.ncbi.nlm.nih.gov/pubmed/30845670/</t>
  </si>
  <si>
    <t>https://www.ncbi.nlm.nih.gov/pubmed/30831115/</t>
  </si>
  <si>
    <t>https://www.ncbi.nlm.nih.gov/pubmed/30357332/</t>
  </si>
  <si>
    <t>https://www.ncbi.nlm.nih.gov/pubmed/30768135/</t>
  </si>
  <si>
    <t>https://www.ncbi.nlm.nih.gov/pubmed/30735247/</t>
  </si>
  <si>
    <t>https://www.ncbi.nlm.nih.gov/pubmed/30544260/</t>
  </si>
  <si>
    <t>https://www.ncbi.nlm.nih.gov/pubmed/30540710/</t>
  </si>
  <si>
    <t>https://www.ncbi.nlm.nih.gov/pubmed/30974776/</t>
  </si>
  <si>
    <t>https://www.ncbi.nlm.nih.gov/pubmed/30239830/</t>
  </si>
  <si>
    <t>https://www.ncbi.nlm.nih.gov/pubmed/30376117/</t>
  </si>
  <si>
    <t>https://www.ncbi.nlm.nih.gov/pubmed/30957248/</t>
  </si>
  <si>
    <t>https://www.ncbi.nlm.nih.gov/pubmed/32117425/</t>
  </si>
  <si>
    <t>https://www.ncbi.nlm.nih.gov/pubmed/30988570/</t>
  </si>
  <si>
    <t>https://www.ncbi.nlm.nih.gov/pubmed/31409852/</t>
  </si>
  <si>
    <t>https://www.ncbi.nlm.nih.gov/pubmed/31850076/</t>
  </si>
  <si>
    <t>https://www.ncbi.nlm.nih.gov/pubmed/31022601/</t>
  </si>
  <si>
    <t>https://www.ncbi.nlm.nih.gov/pubmed/31602828/</t>
  </si>
  <si>
    <t>https://www.ncbi.nlm.nih.gov/pubmed/31595719/</t>
  </si>
  <si>
    <t>https://www.ncbi.nlm.nih.gov/pubmed/31534104/</t>
  </si>
  <si>
    <t>https://www.ncbi.nlm.nih.gov/pubmed/31454680/</t>
  </si>
  <si>
    <t>https://www.ncbi.nlm.nih.gov/pubmed/31700510/</t>
  </si>
  <si>
    <t>https://www.ncbi.nlm.nih.gov/pubmed/31329635/</t>
  </si>
  <si>
    <t>https://www.ncbi.nlm.nih.gov/pubmed/31157227/</t>
  </si>
  <si>
    <t>https://www.ncbi.nlm.nih.gov/pubmed/31125592/</t>
  </si>
  <si>
    <t>https://www.ncbi.nlm.nih.gov/pubmed/31121434/</t>
  </si>
  <si>
    <t>https://www.ncbi.nlm.nih.gov/pubmed/31105111/</t>
  </si>
  <si>
    <t>https://www.ncbi.nlm.nih.gov/pubmed/31246492/</t>
  </si>
  <si>
    <t>https://www.ncbi.nlm.nih.gov/pubmed/29378630/</t>
  </si>
  <si>
    <t>https://www.ncbi.nlm.nih.gov/pubmed/29643408/</t>
  </si>
  <si>
    <t>https://www.ncbi.nlm.nih.gov/pubmed/29616672/</t>
  </si>
  <si>
    <t>https://www.ncbi.nlm.nih.gov/pubmed/29533703/</t>
  </si>
  <si>
    <t>https://www.ncbi.nlm.nih.gov/pubmed/29507422/</t>
  </si>
  <si>
    <t>https://www.ncbi.nlm.nih.gov/pubmed/29495275/</t>
  </si>
  <si>
    <t>https://www.ncbi.nlm.nih.gov/pubmed/29912471/</t>
  </si>
  <si>
    <t>https://www.ncbi.nlm.nih.gov/pubmed/29339069/</t>
  </si>
  <si>
    <t>https://www.ncbi.nlm.nih.gov/pubmed/29304015/</t>
  </si>
  <si>
    <t>https://www.ncbi.nlm.nih.gov/pubmed/29259305/</t>
  </si>
  <si>
    <t>https://www.ncbi.nlm.nih.gov/pubmed/29079498/</t>
  </si>
  <si>
    <t>https://www.ncbi.nlm.nih.gov/pubmed/28742214/</t>
  </si>
  <si>
    <t>https://www.ncbi.nlm.nih.gov/pubmed/27802154/</t>
  </si>
  <si>
    <t>https://www.ncbi.nlm.nih.gov/pubmed/29907764/</t>
  </si>
  <si>
    <t>https://www.ncbi.nlm.nih.gov/pubmed/29892924/</t>
  </si>
  <si>
    <t>https://www.ncbi.nlm.nih.gov/pubmed/29976152/</t>
  </si>
  <si>
    <t>https://www.ncbi.nlm.nih.gov/pubmed/30181591/</t>
  </si>
  <si>
    <t>https://www.ncbi.nlm.nih.gov/pubmed/30352970/</t>
  </si>
  <si>
    <t>https://www.ncbi.nlm.nih.gov/pubmed/30345375/</t>
  </si>
  <si>
    <t>https://www.ncbi.nlm.nih.gov/pubmed/30315106/</t>
  </si>
  <si>
    <t>https://www.ncbi.nlm.nih.gov/pubmed/29982347/</t>
  </si>
  <si>
    <t>https://www.ncbi.nlm.nih.gov/pubmed/30214024/</t>
  </si>
  <si>
    <t>https://www.ncbi.nlm.nih.gov/pubmed/30186784/</t>
  </si>
  <si>
    <t>https://www.ncbi.nlm.nih.gov/pubmed/30401457/</t>
  </si>
  <si>
    <t>https://www.ncbi.nlm.nih.gov/pubmed/30154494/</t>
  </si>
  <si>
    <t>https://www.ncbi.nlm.nih.gov/pubmed/30069262/</t>
  </si>
  <si>
    <t>https://www.ncbi.nlm.nih.gov/pubmed/30050155/</t>
  </si>
  <si>
    <t>https://www.ncbi.nlm.nih.gov/pubmed/30031128/</t>
  </si>
  <si>
    <t>https://www.ncbi.nlm.nih.gov/pubmed/30075871/</t>
  </si>
  <si>
    <t>https://www.ncbi.nlm.nih.gov/pubmed/30637338/</t>
  </si>
  <si>
    <t>https://www.ncbi.nlm.nih.gov/pubmed/28166214/</t>
  </si>
  <si>
    <t>https://www.ncbi.nlm.nih.gov/pubmed/28358023/</t>
  </si>
  <si>
    <t>https://www.ncbi.nlm.nih.gov/pubmed/28334792/</t>
  </si>
  <si>
    <t>https://www.ncbi.nlm.nih.gov/pubmed/28329092/</t>
  </si>
  <si>
    <t>https://www.ncbi.nlm.nih.gov/pubmed/28224772/</t>
  </si>
  <si>
    <t>https://www.ncbi.nlm.nih.gov/pubmed/28182762/</t>
  </si>
  <si>
    <t>https://www.ncbi.nlm.nih.gov/pubmed/28167958/</t>
  </si>
  <si>
    <t>https://www.ncbi.nlm.nih.gov/pubmed/27995393/</t>
  </si>
  <si>
    <t>https://www.ncbi.nlm.nih.gov/pubmed/28056490/</t>
  </si>
  <si>
    <t>https://www.ncbi.nlm.nih.gov/pubmed/28026021/</t>
  </si>
  <si>
    <t>https://www.ncbi.nlm.nih.gov/pubmed/27918380/</t>
  </si>
  <si>
    <t>https://www.ncbi.nlm.nih.gov/pubmed/27859559/</t>
  </si>
  <si>
    <t>https://www.ncbi.nlm.nih.gov/pubmed/28453778/</t>
  </si>
  <si>
    <t>https://www.ncbi.nlm.nih.gov/pubmed/27777084/</t>
  </si>
  <si>
    <t>https://www.ncbi.nlm.nih.gov/pubmed/26907090/</t>
  </si>
  <si>
    <t>https://www.ncbi.nlm.nih.gov/pubmed/27503233/</t>
  </si>
  <si>
    <t>https://www.ncbi.nlm.nih.gov/pubmed/28364254/</t>
  </si>
  <si>
    <t>https://www.ncbi.nlm.nih.gov/pubmed/28457919/</t>
  </si>
  <si>
    <t>https://www.ncbi.nlm.nih.gov/pubmed/28883415/</t>
  </si>
  <si>
    <t>https://www.ncbi.nlm.nih.gov/pubmed/28878367/</t>
  </si>
  <si>
    <t>https://www.ncbi.nlm.nih.gov/pubmed/29178652/</t>
  </si>
  <si>
    <t>https://www.ncbi.nlm.nih.gov/pubmed/29123975/</t>
  </si>
  <si>
    <t>https://www.ncbi.nlm.nih.gov/pubmed/28468886/</t>
  </si>
  <si>
    <t>https://www.ncbi.nlm.nih.gov/pubmed/29040465/</t>
  </si>
  <si>
    <t>https://www.ncbi.nlm.nih.gov/pubmed/29228607/</t>
  </si>
  <si>
    <t>https://www.ncbi.nlm.nih.gov/pubmed/28988527/</t>
  </si>
  <si>
    <t>https://www.ncbi.nlm.nih.gov/pubmed/29182645/</t>
  </si>
  <si>
    <t>https://www.ncbi.nlm.nih.gov/pubmed/28874767/</t>
  </si>
  <si>
    <t>https://www.ncbi.nlm.nih.gov/pubmed/28824326/</t>
  </si>
  <si>
    <t>https://www.ncbi.nlm.nih.gov/pubmed/28710295/</t>
  </si>
  <si>
    <t>https://www.ncbi.nlm.nih.gov/pubmed/28671252/</t>
  </si>
  <si>
    <t>https://www.ncbi.nlm.nih.gov/pubmed/28642740/</t>
  </si>
  <si>
    <t>https://www.ncbi.nlm.nih.gov/pubmed/28609658/</t>
  </si>
  <si>
    <t>https://www.ncbi.nlm.nih.gov/pubmed/28604973/</t>
  </si>
  <si>
    <t>https://www.ncbi.nlm.nih.gov/pubmed/28556564/</t>
  </si>
  <si>
    <t>https://www.ncbi.nlm.nih.gov/pubmed/26937622/</t>
  </si>
  <si>
    <t>https://www.ncbi.nlm.nih.gov/pubmed/26347073/</t>
  </si>
  <si>
    <t>https://www.ncbi.nlm.nih.gov/pubmed/26985939/</t>
  </si>
  <si>
    <t>https://www.ncbi.nlm.nih.gov/pubmed/26966527/</t>
  </si>
  <si>
    <t>https://www.ncbi.nlm.nih.gov/pubmed/26968797/</t>
  </si>
  <si>
    <t>https://www.ncbi.nlm.nih.gov/pubmed/26926997/</t>
  </si>
  <si>
    <t>https://www.ncbi.nlm.nih.gov/pubmed/26508510/</t>
  </si>
  <si>
    <t>https://www.ncbi.nlm.nih.gov/pubmed/26766790/</t>
  </si>
  <si>
    <t>https://www.ncbi.nlm.nih.gov/pubmed/26646561/</t>
  </si>
  <si>
    <t>https://www.ncbi.nlm.nih.gov/pubmed/26643031/</t>
  </si>
  <si>
    <t>https://www.ncbi.nlm.nih.gov/pubmed/26634332/</t>
  </si>
  <si>
    <t>https://www.ncbi.nlm.nih.gov/pubmed/26599381/</t>
  </si>
  <si>
    <t>https://www.ncbi.nlm.nih.gov/pubmed/26454189/</t>
  </si>
  <si>
    <t>https://www.ncbi.nlm.nih.gov/pubmed/26970430/</t>
  </si>
  <si>
    <t>https://www.ncbi.nlm.nih.gov/pubmed/27350736/</t>
  </si>
  <si>
    <t>https://www.ncbi.nlm.nih.gov/pubmed/26986216/</t>
  </si>
  <si>
    <t>https://www.ncbi.nlm.nih.gov/pubmed/27692554/</t>
  </si>
  <si>
    <t>https://www.ncbi.nlm.nih.gov/pubmed/29296939/</t>
  </si>
  <si>
    <t>https://www.ncbi.nlm.nih.gov/pubmed/27834485/</t>
  </si>
  <si>
    <t>https://www.ncbi.nlm.nih.gov/pubmed/27773431/</t>
  </si>
  <si>
    <t>https://www.ncbi.nlm.nih.gov/pubmed/27566333/</t>
  </si>
  <si>
    <t>https://www.ncbi.nlm.nih.gov/pubmed/27760104/</t>
  </si>
  <si>
    <t>https://www.ncbi.nlm.nih.gov/pubmed/27871240/</t>
  </si>
  <si>
    <t>https://www.ncbi.nlm.nih.gov/pubmed/27690091/</t>
  </si>
  <si>
    <t>https://www.ncbi.nlm.nih.gov/pubmed/27284939/</t>
  </si>
  <si>
    <t>https://www.ncbi.nlm.nih.gov/pubmed/27560716/</t>
  </si>
  <si>
    <t>https://www.ncbi.nlm.nih.gov/pubmed/27161092/</t>
  </si>
  <si>
    <t>https://www.ncbi.nlm.nih.gov/pubmed/27027967/</t>
  </si>
  <si>
    <t>https://www.ncbi.nlm.nih.gov/pubmed/27341355/</t>
  </si>
  <si>
    <t>https://www.ncbi.nlm.nih.gov/pubmed/27559109/</t>
  </si>
  <si>
    <t>https://www.ncbi.nlm.nih.gov/pubmed/24736995/</t>
  </si>
  <si>
    <t>https://www.ncbi.nlm.nih.gov/pubmed/25744497/</t>
  </si>
  <si>
    <t>https://www.ncbi.nlm.nih.gov/pubmed/24828903/</t>
  </si>
  <si>
    <t>https://www.ncbi.nlm.nih.gov/pubmed/24947433/</t>
  </si>
  <si>
    <t>https://www.ncbi.nlm.nih.gov/pubmed/24326010/</t>
  </si>
  <si>
    <t>https://www.ncbi.nlm.nih.gov/pubmed/25322664/</t>
  </si>
  <si>
    <t>https://www.ncbi.nlm.nih.gov/pubmed/25465323/</t>
  </si>
  <si>
    <t>https://www.ncbi.nlm.nih.gov/pubmed/25469787/</t>
  </si>
  <si>
    <t>https://www.ncbi.nlm.nih.gov/pubmed/25505295/</t>
  </si>
  <si>
    <t>https://www.ncbi.nlm.nih.gov/pubmed/27081532/</t>
  </si>
  <si>
    <t>https://www.ncbi.nlm.nih.gov/pubmed/25636123/</t>
  </si>
  <si>
    <t>https://www.ncbi.nlm.nih.gov/pubmed/25642664/</t>
  </si>
  <si>
    <t>https://www.ncbi.nlm.nih.gov/pubmed/25028398/</t>
  </si>
  <si>
    <t>https://www.ncbi.nlm.nih.gov/pubmed/25761312/</t>
  </si>
  <si>
    <t>https://www.ncbi.nlm.nih.gov/pubmed/25744498/</t>
  </si>
  <si>
    <t>https://www.ncbi.nlm.nih.gov/pubmed/26149858/</t>
  </si>
  <si>
    <t>https://www.ncbi.nlm.nih.gov/pubmed/26231005/</t>
  </si>
  <si>
    <t>https://www.ncbi.nlm.nih.gov/pubmed/25853426/</t>
  </si>
  <si>
    <t>https://www.ncbi.nlm.nih.gov/pubmed/26389824/</t>
  </si>
  <si>
    <t>https://www.ncbi.nlm.nih.gov/pubmed/26556047/</t>
  </si>
  <si>
    <t>https://www.ncbi.nlm.nih.gov/pubmed/26347074/</t>
  </si>
  <si>
    <t>https://www.ncbi.nlm.nih.gov/pubmed/26192140/</t>
  </si>
  <si>
    <t>https://www.ncbi.nlm.nih.gov/pubmed/26003283/</t>
  </si>
  <si>
    <t>https://www.ncbi.nlm.nih.gov/pubmed/25948668/</t>
  </si>
  <si>
    <t>https://www.ncbi.nlm.nih.gov/pubmed/25922665/</t>
  </si>
  <si>
    <t>https://www.ncbi.nlm.nih.gov/pubmed/25875017/</t>
  </si>
  <si>
    <t>https://www.ncbi.nlm.nih.gov/pubmed/26232512/</t>
  </si>
  <si>
    <t>https://www.ncbi.nlm.nih.gov/pubmed/24565892/</t>
  </si>
  <si>
    <t>https://www.ncbi.nlm.nih.gov/pubmed/24533076/</t>
  </si>
  <si>
    <t>https://www.ncbi.nlm.nih.gov/pubmed/24527852/</t>
  </si>
  <si>
    <t>https://www.ncbi.nlm.nih.gov/pubmed/24463784/</t>
  </si>
  <si>
    <t>https://www.ncbi.nlm.nih.gov/pubmed/24268527/</t>
  </si>
  <si>
    <t>https://www.ncbi.nlm.nih.gov/pubmed/24351661/</t>
  </si>
  <si>
    <t>https://www.ncbi.nlm.nih.gov/pubmed/24277741/</t>
  </si>
  <si>
    <t>https://www.ncbi.nlm.nih.gov/pubmed/24212883/</t>
  </si>
  <si>
    <t>https://www.ncbi.nlm.nih.gov/pubmed/24612312/</t>
  </si>
  <si>
    <t>https://www.ncbi.nlm.nih.gov/pubmed/24122375/</t>
  </si>
  <si>
    <t>https://www.ncbi.nlm.nih.gov/pubmed/23300138/</t>
  </si>
  <si>
    <t>https://www.ncbi.nlm.nih.gov/pubmed/24586186/</t>
  </si>
  <si>
    <t>https://www.ncbi.nlm.nih.gov/pubmed/25274297/</t>
  </si>
  <si>
    <t>https://www.ncbi.nlm.nih.gov/pubmed/24720527/</t>
  </si>
  <si>
    <t>https://www.ncbi.nlm.nih.gov/pubmed/25105947/</t>
  </si>
  <si>
    <t>https://www.ncbi.nlm.nih.gov/pubmed/25496390/</t>
  </si>
  <si>
    <t>https://www.ncbi.nlm.nih.gov/pubmed/24733310/</t>
  </si>
  <si>
    <t>https://www.ncbi.nlm.nih.gov/pubmed/25285128/</t>
  </si>
  <si>
    <t>https://www.ncbi.nlm.nih.gov/pubmed/25214634/</t>
  </si>
  <si>
    <t>https://www.ncbi.nlm.nih.gov/pubmed/25263220/</t>
  </si>
  <si>
    <t>https://www.ncbi.nlm.nih.gov/pubmed/25091042/</t>
  </si>
  <si>
    <t>https://www.ncbi.nlm.nih.gov/pubmed/25037042/</t>
  </si>
  <si>
    <t>https://www.ncbi.nlm.nih.gov/pubmed/24941225/</t>
  </si>
  <si>
    <t>https://www.ncbi.nlm.nih.gov/pubmed/24830517/</t>
  </si>
  <si>
    <t>https://www.ncbi.nlm.nih.gov/pubmed/24781901/</t>
  </si>
  <si>
    <t>https://www.ncbi.nlm.nih.gov/pubmed/22959923/</t>
  </si>
  <si>
    <t>https://www.ncbi.nlm.nih.gov/pubmed/23754956/</t>
  </si>
  <si>
    <t>https://www.ncbi.nlm.nih.gov/pubmed/23065099/</t>
  </si>
  <si>
    <t>https://www.ncbi.nlm.nih.gov/pubmed/23201895/</t>
  </si>
  <si>
    <t>https://www.ncbi.nlm.nih.gov/pubmed/23399413/</t>
  </si>
  <si>
    <t>https://www.ncbi.nlm.nih.gov/pubmed/23402911/</t>
  </si>
  <si>
    <t>https://www.ncbi.nlm.nih.gov/pubmed/23468552/</t>
  </si>
  <si>
    <t>https://www.ncbi.nlm.nih.gov/pubmed/23560544/</t>
  </si>
  <si>
    <t>https://www.ncbi.nlm.nih.gov/pubmed/23894453/</t>
  </si>
  <si>
    <t>https://www.ncbi.nlm.nih.gov/pubmed/23824729/</t>
  </si>
  <si>
    <t>https://www.ncbi.nlm.nih.gov/pubmed/23887940/</t>
  </si>
  <si>
    <t>https://www.ncbi.nlm.nih.gov/pubmed/31910599/</t>
  </si>
  <si>
    <t>https://www.ncbi.nlm.nih.gov/pubmed/23958938/</t>
  </si>
  <si>
    <t>https://www.ncbi.nlm.nih.gov/pubmed/23959967/</t>
  </si>
  <si>
    <t>https://www.ncbi.nlm.nih.gov/pubmed/24027187/</t>
  </si>
  <si>
    <t>https://www.ncbi.nlm.nih.gov/pubmed/24062455/</t>
  </si>
  <si>
    <t>https://www.ncbi.nlm.nih.gov/pubmed/24072680/</t>
  </si>
  <si>
    <t>https://www.ncbi.nlm.nih.gov/pubmed/24284406/</t>
  </si>
  <si>
    <t>https://www.ncbi.nlm.nih.gov/pubmed/22482804/</t>
  </si>
  <si>
    <t>https://www.ncbi.nlm.nih.gov/pubmed/22053055/</t>
  </si>
  <si>
    <t>https://www.ncbi.nlm.nih.gov/pubmed/22117627/</t>
  </si>
  <si>
    <t>https://www.ncbi.nlm.nih.gov/pubmed/22157667/</t>
  </si>
  <si>
    <t>https://www.ncbi.nlm.nih.gov/pubmed/22188519/</t>
  </si>
  <si>
    <t>https://www.ncbi.nlm.nih.gov/pubmed/22237057/</t>
  </si>
  <si>
    <t>https://www.ncbi.nlm.nih.gov/pubmed/22367966/</t>
  </si>
  <si>
    <t>https://www.ncbi.nlm.nih.gov/pubmed/23227234/</t>
  </si>
  <si>
    <t>https://www.ncbi.nlm.nih.gov/pubmed/22521342/</t>
  </si>
  <si>
    <t>https://www.ncbi.nlm.nih.gov/pubmed/22547830/</t>
  </si>
  <si>
    <t>https://www.ncbi.nlm.nih.gov/pubmed/22672431/</t>
  </si>
  <si>
    <t>https://www.ncbi.nlm.nih.gov/pubmed/23002346/</t>
  </si>
  <si>
    <t>https://www.ncbi.nlm.nih.gov/pubmed/23075394/</t>
  </si>
  <si>
    <t>https://www.ncbi.nlm.nih.gov/pubmed/23140396/</t>
  </si>
  <si>
    <t>https://www.ncbi.nlm.nih.gov/pubmed/21172308/</t>
  </si>
  <si>
    <t>https://www.ncbi.nlm.nih.gov/pubmed/21365246/</t>
  </si>
  <si>
    <t>https://www.ncbi.nlm.nih.gov/pubmed/21256510/</t>
  </si>
  <si>
    <t>https://www.ncbi.nlm.nih.gov/pubmed/21625510/</t>
  </si>
  <si>
    <t>https://www.ncbi.nlm.nih.gov/pubmed/22471454/</t>
  </si>
  <si>
    <t>https://www.ncbi.nlm.nih.gov/pubmed/21040203/</t>
  </si>
  <si>
    <t>https://www.ncbi.nlm.nih.gov/pubmed/21056528/</t>
  </si>
  <si>
    <t>https://www.ncbi.nlm.nih.gov/pubmed/20864644/</t>
  </si>
  <si>
    <t>https://www.ncbi.nlm.nih.gov/pubmed/20880207/</t>
  </si>
  <si>
    <t>https://www.ncbi.nlm.nih.gov/pubmed/20876654/</t>
  </si>
  <si>
    <t>https://www.ncbi.nlm.nih.gov/pubmed/21519121/</t>
  </si>
  <si>
    <t>https://www.ncbi.nlm.nih.gov/pubmed/22001757/</t>
  </si>
  <si>
    <t>https://www.ncbi.nlm.nih.gov/pubmed/21658042/</t>
  </si>
  <si>
    <t>https://www.ncbi.nlm.nih.gov/pubmed/21988368/</t>
  </si>
  <si>
    <t>https://www.ncbi.nlm.nih.gov/pubmed/22025362/</t>
  </si>
  <si>
    <t>https://www.ncbi.nlm.nih.gov/pubmed/22025775/</t>
  </si>
  <si>
    <t>https://www.ncbi.nlm.nih.gov/pubmed/21725903/</t>
  </si>
  <si>
    <t>https://www.ncbi.nlm.nih.gov/pubmed/22025780/</t>
  </si>
  <si>
    <t>https://www.ncbi.nlm.nih.gov/pubmed/22068912/</t>
  </si>
  <si>
    <t>https://www.ncbi.nlm.nih.gov/pubmed/22158379/</t>
  </si>
  <si>
    <t>https://www.ncbi.nlm.nih.gov/pubmed/22199995/</t>
  </si>
  <si>
    <t>https://www.ncbi.nlm.nih.gov/pubmed/22291775/</t>
  </si>
  <si>
    <t>https://www.ncbi.nlm.nih.gov/pubmed/20553427/</t>
  </si>
  <si>
    <t>https://www.ncbi.nlm.nih.gov/pubmed/19757028/</t>
  </si>
  <si>
    <t>https://www.ncbi.nlm.nih.gov/pubmed/19912985/</t>
  </si>
  <si>
    <t>https://www.ncbi.nlm.nih.gov/pubmed/20506485/</t>
  </si>
  <si>
    <t>https://www.ncbi.nlm.nih.gov/pubmed/20656882/</t>
  </si>
  <si>
    <t>https://www.ncbi.nlm.nih.gov/pubmed/20570966/</t>
  </si>
  <si>
    <t>https://www.ncbi.nlm.nih.gov/pubmed/20971884/</t>
  </si>
  <si>
    <t>https://www.ncbi.nlm.nih.gov/pubmed/21102463/</t>
  </si>
  <si>
    <t>https://www.ncbi.nlm.nih.gov/pubmed/18842963/</t>
  </si>
  <si>
    <t>https://www.ncbi.nlm.nih.gov/pubmed/19397886/</t>
  </si>
  <si>
    <t>https://www.ncbi.nlm.nih.gov/pubmed/18997004/</t>
  </si>
  <si>
    <t>https://www.ncbi.nlm.nih.gov/pubmed/19054801/</t>
  </si>
  <si>
    <t>https://www.ncbi.nlm.nih.gov/pubmed/19169360/</t>
  </si>
  <si>
    <t>https://www.ncbi.nlm.nih.gov/pubmed/19303062/</t>
  </si>
  <si>
    <t>https://www.ncbi.nlm.nih.gov/pubmed/19326211/</t>
  </si>
  <si>
    <t>https://www.ncbi.nlm.nih.gov/pubmed/19522218/</t>
  </si>
  <si>
    <t>https://www.ncbi.nlm.nih.gov/pubmed/19440360/</t>
  </si>
  <si>
    <t>https://www.ncbi.nlm.nih.gov/pubmed/19533213/</t>
  </si>
  <si>
    <t>https://www.ncbi.nlm.nih.gov/pubmed/19572973/</t>
  </si>
  <si>
    <t>https://www.ncbi.nlm.nih.gov/pubmed/19706747/</t>
  </si>
  <si>
    <t>https://www.ncbi.nlm.nih.gov/pubmed/19744961/</t>
  </si>
  <si>
    <t>https://www.ncbi.nlm.nih.gov/pubmed/20000042/</t>
  </si>
  <si>
    <t>https://www.ncbi.nlm.nih.gov/pubmed/19487333/</t>
  </si>
  <si>
    <t>https://www.ncbi.nlm.nih.gov/pubmed/18422843/</t>
  </si>
  <si>
    <t>https://www.ncbi.nlm.nih.gov/pubmed/17805536/</t>
  </si>
  <si>
    <t>https://www.ncbi.nlm.nih.gov/pubmed/18067503/</t>
  </si>
  <si>
    <t>https://www.ncbi.nlm.nih.gov/pubmed/18271619/</t>
  </si>
  <si>
    <t>https://www.ncbi.nlm.nih.gov/pubmed/18651911/</t>
  </si>
  <si>
    <t>https://www.ncbi.nlm.nih.gov/pubmed/18498114/</t>
  </si>
  <si>
    <t>https://www.ncbi.nlm.nih.gov/pubmed/18685093/</t>
  </si>
  <si>
    <t>https://www.ncbi.nlm.nih.gov/pubmed/18776911/</t>
  </si>
  <si>
    <t>https://www.ncbi.nlm.nih.gov/pubmed/18799122/</t>
  </si>
  <si>
    <t>https://www.ncbi.nlm.nih.gov/pubmed/17089126/</t>
  </si>
  <si>
    <t>https://www.ncbi.nlm.nih.gov/pubmed/17264540/</t>
  </si>
  <si>
    <t>https://www.ncbi.nlm.nih.gov/pubmed/17537929/</t>
  </si>
  <si>
    <t>https://www.ncbi.nlm.nih.gov/pubmed/17605880/</t>
  </si>
  <si>
    <t>https://www.ncbi.nlm.nih.gov/pubmed/17655580/</t>
  </si>
  <si>
    <t>https://www.ncbi.nlm.nih.gov/pubmed/17673542/</t>
  </si>
  <si>
    <t>https://www.ncbi.nlm.nih.gov/pubmed/17922418/</t>
  </si>
  <si>
    <t>https://www.ncbi.nlm.nih.gov/pubmed/18357756/</t>
  </si>
  <si>
    <t>https://www.ncbi.nlm.nih.gov/pubmed/17855551/</t>
  </si>
  <si>
    <t>https://www.ncbi.nlm.nih.gov/pubmed/17176328/</t>
  </si>
  <si>
    <t>https://www.ncbi.nlm.nih.gov/pubmed/17054072/</t>
  </si>
  <si>
    <t>https://www.ncbi.nlm.nih.gov/pubmed/16973373/</t>
  </si>
  <si>
    <t>https://www.ncbi.nlm.nih.gov/pubmed/16880505/</t>
  </si>
  <si>
    <t>https://www.ncbi.nlm.nih.gov/pubmed/16514298/</t>
  </si>
  <si>
    <t>https://www.ncbi.nlm.nih.gov/pubmed/16484342/</t>
  </si>
  <si>
    <t>https://www.ncbi.nlm.nih.gov/pubmed/15946883/</t>
  </si>
  <si>
    <t>https://www.ncbi.nlm.nih.gov/pubmed/15649251/</t>
  </si>
  <si>
    <t>https://www.ncbi.nlm.nih.gov/pubmed/15809881/</t>
  </si>
  <si>
    <t>https://www.ncbi.nlm.nih.gov/pubmed/15847661/</t>
  </si>
  <si>
    <t>https://www.ncbi.nlm.nih.gov/pubmed/15946888/</t>
  </si>
  <si>
    <t>https://www.ncbi.nlm.nih.gov/pubmed/15958416/</t>
  </si>
  <si>
    <t>https://www.ncbi.nlm.nih.gov/pubmed/16107962/</t>
  </si>
  <si>
    <t>https://www.ncbi.nlm.nih.gov/pubmed/16306606/</t>
  </si>
  <si>
    <t>https://www.ncbi.nlm.nih.gov/pubmed/16371047/</t>
  </si>
  <si>
    <t>https://www.ncbi.nlm.nih.gov/pubmed/16403295/</t>
  </si>
  <si>
    <t>https://www.ncbi.nlm.nih.gov/pubmed/15757249/</t>
  </si>
  <si>
    <t>https://www.ncbi.nlm.nih.gov/pubmed/15476160/</t>
  </si>
  <si>
    <t>https://www.ncbi.nlm.nih.gov/pubmed/15384573/</t>
  </si>
  <si>
    <t>https://www.ncbi.nlm.nih.gov/pubmed/15250822/</t>
  </si>
  <si>
    <t>https://www.ncbi.nlm.nih.gov/pubmed/15213174/</t>
  </si>
  <si>
    <t>https://www.ncbi.nlm.nih.gov/pubmed/15192820/</t>
  </si>
  <si>
    <t>https://www.ncbi.nlm.nih.gov/pubmed/14967068/</t>
  </si>
  <si>
    <t>https://www.ncbi.nlm.nih.gov/pubmed/14576173/</t>
  </si>
  <si>
    <t>https://www.ncbi.nlm.nih.gov/pubmed/14569463/</t>
  </si>
  <si>
    <t>https://www.ncbi.nlm.nih.gov/pubmed/12692541/</t>
  </si>
  <si>
    <t>https://www.ncbi.nlm.nih.gov/pubmed/12888531/</t>
  </si>
  <si>
    <t>https://www.ncbi.nlm.nih.gov/pubmed/14602167/</t>
  </si>
  <si>
    <t>https://www.ncbi.nlm.nih.gov/pubmed/14645568/</t>
  </si>
  <si>
    <t>https://www.ncbi.nlm.nih.gov/pubmed/14727687/</t>
  </si>
  <si>
    <t>https://www.ncbi.nlm.nih.gov/pubmed/12652082/</t>
  </si>
  <si>
    <t>https://www.ncbi.nlm.nih.gov/pubmed/12652076/</t>
  </si>
  <si>
    <t>https://www.ncbi.nlm.nih.gov/pubmed/12645255/</t>
  </si>
  <si>
    <t>https://www.ncbi.nlm.nih.gov/pubmed/12366770/</t>
  </si>
  <si>
    <t>https://www.ncbi.nlm.nih.gov/pubmed/12164788/</t>
  </si>
  <si>
    <t>https://www.ncbi.nlm.nih.gov/pubmed/11971861/</t>
  </si>
  <si>
    <t>https://www.ncbi.nlm.nih.gov/pubmed/11916003/</t>
  </si>
  <si>
    <t>https://www.ncbi.nlm.nih.gov/pubmed/11679593/</t>
  </si>
  <si>
    <t>https://www.ncbi.nlm.nih.gov/pubmed/12935727/</t>
  </si>
  <si>
    <t>https://www.ncbi.nlm.nih.gov/pubmed/11404338/</t>
  </si>
  <si>
    <t>https://www.ncbi.nlm.nih.gov/pubmed/11161242/</t>
  </si>
  <si>
    <t>https://www.ncbi.nlm.nih.gov/pubmed/11179967/</t>
  </si>
  <si>
    <t>https://www.ncbi.nlm.nih.gov/pubmed/11323419/</t>
  </si>
  <si>
    <t>https://www.ncbi.nlm.nih.gov/pubmed/11606829/</t>
  </si>
  <si>
    <t>https://www.ncbi.nlm.nih.gov/pubmed/11606704/</t>
  </si>
  <si>
    <t>https://www.ncbi.nlm.nih.gov/pubmed/11713270/</t>
  </si>
  <si>
    <t>https://www.ncbi.nlm.nih.gov/pubmed/11806852/</t>
  </si>
  <si>
    <t>https://www.ncbi.nlm.nih.gov/pubmed/10669366/</t>
  </si>
  <si>
    <t>https://www.ncbi.nlm.nih.gov/pubmed/10980544/</t>
  </si>
  <si>
    <t>https://www.ncbi.nlm.nih.gov/pubmed/10723735/</t>
  </si>
  <si>
    <t>https://www.ncbi.nlm.nih.gov/pubmed/10814703/</t>
  </si>
  <si>
    <t>https://www.ncbi.nlm.nih.gov/pubmed/10924615/</t>
  </si>
  <si>
    <t>https://www.ncbi.nlm.nih.gov/pubmed/10938937/</t>
  </si>
  <si>
    <t>https://www.ncbi.nlm.nih.gov/pubmed/10940270/</t>
  </si>
  <si>
    <t>https://www.ncbi.nlm.nih.gov/pubmed/11294061/</t>
  </si>
  <si>
    <t>https://www.ncbi.nlm.nih.gov/pubmed/10982186/</t>
  </si>
  <si>
    <t>https://www.ncbi.nlm.nih.gov/pubmed/11132149/</t>
  </si>
  <si>
    <t>https://www.ncbi.nlm.nih.gov/pubmed/10754067/</t>
  </si>
  <si>
    <t>https://www.ncbi.nlm.nih.gov/pubmed/11218748/</t>
  </si>
  <si>
    <t>https://www.ncbi.nlm.nih.gov/pubmed/11261842/</t>
  </si>
  <si>
    <t>https://www.ncbi.nlm.nih.gov/pubmed/11131918/</t>
  </si>
  <si>
    <t>https://www.ncbi.nlm.nih.gov/pubmed/11501068/</t>
  </si>
  <si>
    <t>https://www.ncbi.nlm.nih.gov/pubmed/10319583/</t>
  </si>
  <si>
    <t>https://www.ncbi.nlm.nih.gov/pubmed/9917530/</t>
  </si>
  <si>
    <t>https://www.ncbi.nlm.nih.gov/pubmed/9935164/</t>
  </si>
  <si>
    <t>https://www.ncbi.nlm.nih.gov/pubmed/10085528/</t>
  </si>
  <si>
    <t>https://www.ncbi.nlm.nih.gov/pubmed/10375377/</t>
  </si>
  <si>
    <t>https://www.ncbi.nlm.nih.gov/pubmed/10533829/</t>
  </si>
  <si>
    <t>https://www.ncbi.nlm.nih.gov/pubmed/10550557/</t>
  </si>
  <si>
    <t>https://www.ncbi.nlm.nih.gov/pubmed/10717603/</t>
  </si>
  <si>
    <t>https://www.ncbi.nlm.nih.gov/pubmed/9878543/</t>
  </si>
  <si>
    <t>https://www.ncbi.nlm.nih.gov/pubmed/9878252/</t>
  </si>
  <si>
    <t>https://www.ncbi.nlm.nih.gov/pubmed/9760207/</t>
  </si>
  <si>
    <t>https://www.ncbi.nlm.nih.gov/pubmed/9745152/</t>
  </si>
  <si>
    <t>https://www.ncbi.nlm.nih.gov/pubmed/9592127/</t>
  </si>
  <si>
    <t>https://www.ncbi.nlm.nih.gov/pubmed/9405495/</t>
  </si>
  <si>
    <t>https://www.ncbi.nlm.nih.gov/pubmed/9269717/</t>
  </si>
  <si>
    <t>https://www.ncbi.nlm.nih.gov/pubmed/9061368/</t>
  </si>
  <si>
    <t>https://www.ncbi.nlm.nih.gov/pubmed/9219535/</t>
  </si>
  <si>
    <t>https://www.ncbi.nlm.nih.gov/pubmed/9355741/</t>
  </si>
  <si>
    <t>https://www.ncbi.nlm.nih.gov/pubmed/9299444/</t>
  </si>
  <si>
    <t>https://www.ncbi.nlm.nih.gov/pubmed/9321466/</t>
  </si>
  <si>
    <t>https://www.ncbi.nlm.nih.gov/pubmed/8981090/</t>
  </si>
  <si>
    <t>https://www.ncbi.nlm.nih.gov/pubmed/8952881/</t>
  </si>
  <si>
    <t>https://www.ncbi.nlm.nih.gov/pubmed/8755920/</t>
  </si>
  <si>
    <t>https://www.ncbi.nlm.nih.gov/pubmed/8838811/</t>
  </si>
  <si>
    <t>https://www.ncbi.nlm.nih.gov/pubmed/8645240/</t>
  </si>
  <si>
    <t>https://www.ncbi.nlm.nih.gov/pubmed/8928486/</t>
  </si>
  <si>
    <t>https://www.ncbi.nlm.nih.gov/pubmed/8542021/</t>
  </si>
  <si>
    <t>https://www.ncbi.nlm.nih.gov/pubmed/7656588/</t>
  </si>
  <si>
    <t>https://www.ncbi.nlm.nih.gov/pubmed/7876235/</t>
  </si>
  <si>
    <t>https://www.ncbi.nlm.nih.gov/pubmed/7876234/</t>
  </si>
  <si>
    <t>https://www.ncbi.nlm.nih.gov/pubmed/8063716/</t>
  </si>
  <si>
    <t>https://www.ncbi.nlm.nih.gov/pubmed/7912436/</t>
  </si>
  <si>
    <t>https://www.ncbi.nlm.nih.gov/pubmed/8019653/</t>
  </si>
  <si>
    <t>https://www.ncbi.nlm.nih.gov/pubmed/8344670/</t>
  </si>
  <si>
    <t>https://www.ncbi.nlm.nih.gov/pubmed/1763885/</t>
  </si>
  <si>
    <t>['*ABO Blood-Group System', 'Alleles', '*Blood Transfusion', 'Fucosyltransferases/genetics', 'Genotype', 'Humans', 'Phenotype']</t>
  </si>
  <si>
    <t>['Birth Weight', 'Female', '*Folic Acid', 'Genome-Wide Association Study', 'Humans', 'Mendelian Randomization Analysis', '*Vitamin B 12']</t>
  </si>
  <si>
    <t>['Acute Disease', 'Child', 'Fucosyltransferases', '*Gastroenteritis/genetics', 'Genotype', 'Humans', 'Norovirus/genetics', 'Taiwan']</t>
  </si>
  <si>
    <t>['Animals', 'Autophagy', 'Biomarkers', 'Blood Group Antigens/genetics/immunology', 'Disease Management', '*Disease Susceptibility', 'Enterovirus/*physiology', 'Enterovirus Infections/*complications/epidemiology/*virology', 'Gastrointestinal Microbiome', '*Host-Pathogen Interactions', 'Humans', 'Inflammatory Bowel Diseases/diagnosis/epidemiology/*etiology/therapy', 'Microbial Interactions', 'Signal Transduction', 'Virome']</t>
  </si>
  <si>
    <t>['ABO Blood-Group System/*genetics', 'Bacteroides/genetics', 'Faecalibacterium/genetics', 'Fucosyltransferases/genetics', 'Gastrointestinal Microbiome/*genetics', 'Genome-Wide Association Study', 'Germany', 'Humans', 'Lactase/genetics', 'Linkage Disequilibrium', 'Mendelian Randomization Analysis']</t>
  </si>
  <si>
    <t>['Animals', 'Child, Preschool', 'Cytokines/metabolism', 'Disease Models, Animal', 'Enterocolitis, Necrotizing/metabolism/*pathology', 'Epithelial Cells/metabolism/*pathology', 'Female', 'Fucosyltransferases/metabolism', 'Humans', 'Inflammation/metabolism/pathology', 'Interleukins/metabolism', 'Intestinal Mucosa/metabolism/*pathology', 'Intestines/*pathology', 'Male', 'Mice']</t>
  </si>
  <si>
    <t>['*COVID-19', 'Humans', '*Pandemics', 'Peptidyl-Dipeptidase A', 'Polymorphism, Genetic', 'SARS-CoV-2']</t>
  </si>
  <si>
    <t>['Animals', '*Blood Group Antigens', '*Communicable Diseases', '*Gastrointestinal Microbiome', 'Gastrointestinal Tract', 'Glycosyltransferases/genetics', 'Mice']</t>
  </si>
  <si>
    <t>['ABO Blood-Group System/genetics', 'Antigens, Neoplasm/genetics', 'CDX2 Transcription Factor/genetics', '*Depression', 'Duodenal Ulcer', 'Female', 'Fucosyltransferases/genetics', 'GPI-Linked Proteins', 'Galactosyltransferases', 'Gastroesophageal Reflux', 'Gastrointestinal Diseases/*genetics', 'Genetic Predisposition to Disease/*genetics', 'Genome-Wide Association Study/*methods', 'Helicobacter Infections/complications/*genetics', 'Helicobacter pylori/*genetics', 'Humans', 'Inflammatory Bowel Diseases', 'Male', 'Mucin-1/genetics', 'Mucin-6/genetics', 'Neoplasm Proteins', 'Peptic Ulcer/complications/*genetics']</t>
  </si>
  <si>
    <t>['Biodiversity', 'Child, Preschool', 'Feces/virology', 'Female', 'Gastroenteritis/therapy/*virology', 'Hospitalization', 'Humans', 'Infant', 'Male', 'South Africa', 'Viruses/classification/genetics/*isolation &amp; purification']</t>
  </si>
  <si>
    <t>['Animals', 'Binding Sites', 'Bridged Bicyclo Compounds, Heterocyclic/administration &amp; dosage/pharmacology', 'CREB-Binding Protein/metabolism', 'Carcinoma, Squamous Cell/*drug therapy/metabolism', 'Cell Line, Tumor', 'ErbB Receptors/chemistry/metabolism', 'Fucose/*metabolism', 'Fucosyltransferases/*genetics/metabolism', 'Gene Expression Regulation, Neoplastic/drug effects', 'Humans', 'Mice', 'Models, Molecular', 'Mouth Neoplasms/*drug therapy/genetics/metabolism', 'Neoplasm Metastasis', 'Polysaccharides/metabolism', 'Protein Structure, Tertiary', 'Pyrimidinones/administration &amp; dosage/pharmacology', 'Small Molecule Libraries/*administration &amp; dosage/pharmacology', 'Wnt Signaling Pathway/drug effects', 'Xenograft Model Antitumor Assays', 'beta Catenin/metabolism']</t>
  </si>
  <si>
    <t>['Alleles', 'Animals', 'Antibodies, Neutralizing/immunology', 'Antibodies, Viral/immunology', 'Antigens, Viral/immunology', 'Blood Group Antigens/biosynthesis/genetics', '*Genetic Predisposition to Disease', 'Genetics, Population', 'Genotype', 'Host-Pathogen Interactions', 'Humans', 'Immunoglobulin A/immunology', 'Immunoglobulin G/immunology', 'Molecular Epidemiology', '*Polymorphism, Genetic', 'Rotavirus/*immunology', 'Rotavirus Infections/*epidemiology/*etiology/prevention &amp; control', 'Vaccination', 'Viral Vaccines/administration &amp; dosage', 'Viral Zoonoses']</t>
  </si>
  <si>
    <t>['Child, Preschool', 'Fucosyltransferases/*genetics', 'Genotype', '*Host Specificity', 'Humans', 'Infant', 'Infant, Newborn', 'Phenotype', 'Polysaccharides/metabolism', 'RNA-Binding Proteins/genetics/*metabolism', 'Rotavirus/*genetics/physiology', 'Rotavirus Infections/*genetics', 'Saliva', 'Viral Nonstructural Proteins/genetics/*metabolism', 'Virus Attachment']</t>
  </si>
  <si>
    <t>['Blood Group Antigens/*metabolism', 'Caliciviridae Infections/*genetics', 'Fucosyltransferases/*genetics/*metabolism', 'Genetic Predisposition to Disease', 'Humans', 'Intestine, Small/cytology/*enzymology/virology', 'Norovirus/pathogenicity', 'Organoids/enzymology/*virology', 'Virus Replication']</t>
  </si>
  <si>
    <t>['Aged', 'Carcinoma, Non-Small-Cell Lung/*genetics/mortality/pathology', 'Cell Line, Tumor', 'Datasets as Topic', 'Disease-Free Survival', 'Female', 'Fucose/*metabolism', 'Fucosyltransferases/antagonists &amp; inhibitors/*genetics/metabolism', 'Gene Expression Profiling', '*Gene Expression Regulation, Neoplastic', 'Glycosylation', 'Humans', 'Kaplan-Meier Estimate', 'Lung/pathology', 'Lung Neoplasms/*genetics/mortality/pathology', 'Male', 'Middle Aged', 'Neoplasm Metastasis/genetics', 'Oligonucleotide Array Sequence Analysis', 'Protein Processing, Post-Translational/genetics', 'Survival Rate', 'Xenograft Model Antitumor Assays']</t>
  </si>
  <si>
    <t>['Alleles', 'Asian Continental Ancestry Group', 'Computer Simulation', 'DNA Copy Number Variations', 'European Continental Ancestry Group', 'Fucosyltransferases/analysis/*genetics', 'Gene Expression', 'Gene Frequency', 'Humans', 'Indians, South American', 'Latin America/epidemiology', 'Mutation, Missense/genetics', 'Polymerase Chain Reaction', 'Polymorphism, Genetic', 'Polymorphism, Single Nucleotide']</t>
  </si>
  <si>
    <t>['Fucosyltransferases/*genetics', '*Granulomatous Disease, Chronic', 'Humans', 'NADPH Oxidases/*deficiency/genetics']</t>
  </si>
  <si>
    <t>['Aged', 'Aged, 80 and over', 'Autopsy', 'Biomarkers, Tumor/*metabolism', 'CA-19-9 Antigen/*biosynthesis', 'Female', 'Humans', 'Male', 'Middle Aged', 'Prognosis', 'Stomach Neoplasms/*pathology']</t>
  </si>
  <si>
    <t>['Animals', 'Glycolipids/*metabolism', 'Humans', 'Male', 'Mice', '*Spermatogenesis', 'Testis/*metabolism/*physiology']</t>
  </si>
  <si>
    <t>['Antibodies, Viral/blood', '*Blood Group Antigens', 'Cohort Studies', 'Feces/enzymology', 'Fucosyltransferases/genetics', 'Humans', 'Infant, Newborn', 'Rotavirus Vaccines/*administration &amp; dosage/*immunology']</t>
  </si>
  <si>
    <t>['Caliciviridae Infections/complications/virology', 'Gastroenteritis/*etiology/pathology', '*Genetic Predisposition to Disease', 'Glycosyltransferases/genetics', 'Humans', 'Norovirus/*metabolism', 'Phenotype', '*Polymorphism, Genetic', 'Polysaccharides/*genetics/metabolism', 'Rotavirus/*metabolism', 'Rotavirus Infections/complications/virology', 'Sugars/*metabolism']</t>
  </si>
  <si>
    <t>['Antigens, Tumor-Associated, Carbohydrate/*blood/*genetics', 'Diabetes Mellitus/*blood/epidemiology/*genetics', 'Female', 'Genetic Predisposition to Disease', 'Humans', 'Male', 'Mendelian Randomization Analysis', 'Polymorphism, Single Nucleotide', 'Prospective Studies', 'Risk Factors']</t>
  </si>
  <si>
    <t>['Adolescent', 'Alleles', 'Autoantibodies/*genetics', 'Child', 'Child, Preschool', 'Diabetes Mellitus, Type 1/drug therapy/*genetics/*immunology', 'Female', 'Genes, MHC Class II/*genetics', 'Genetic Predisposition to Disease', 'Genotype', 'Glucose Tolerance Test', 'HLA-DQ Antigens/genetics', 'HLA-DR Antigens/genetics', 'Humans', 'Immediate-Early Proteins/genetics', 'Insulin/*pharmacology/therapeutic use', 'Islets of Langerhans/immunology', 'Longitudinal Studies', 'Male', '*Polymorphism, Single Nucleotide']</t>
  </si>
  <si>
    <t>['ABO Blood-Group System/*genetics', 'Asian Continental Ancestry Group', 'Crohn Disease/*genetics', 'Fucosyltransferases/*genetics', 'Galactosyltransferases/*genetics', 'Genome-Wide Association Study', 'Genotype', 'Humans']</t>
  </si>
  <si>
    <t>['Adult', 'Asian Continental Ancestry Group/genetics', 'Case-Control Studies', 'China/epidemiology', 'Female', 'Fucosyltransferases/*genetics', 'Genetic Predisposition to Disease', 'Humans', 'Male', '*Polymorphism, Single Nucleotide', 'Spondylitis, Ankylosing/epidemiology/*genetics', 'Young Adult']</t>
  </si>
  <si>
    <t>['Brazil', 'Female', 'Gastrointestinal Diseases/immunology/*prevention &amp; control/*virology', 'Genetic Predisposition to Disease/genetics', 'Genotype', 'Humans', 'Male', 'Mutation/genetics', 'Polymorphism, Single Nucleotide/genetics', 'Rotavirus/immunology/pathogenicity', 'Rotavirus Infections/immunology/prevention &amp; control/virology', 'Rotavirus Vaccines/immunology/therapeutic use', 'Vaccines, Attenuated/immunology/therapeutic use']</t>
  </si>
  <si>
    <t>['Actin Cytoskeleton/drug effects/metabolism', 'Actins/*metabolism', 'Cell Line, Tumor', 'Cytochalasins/pharmacology', 'Epitopes/metabolism', 'Fibroblasts/drug effects/metabolism/pathology', 'Fucose/*metabolism', 'Glycosylation/drug effects', 'Golgi Apparatus/drug effects/*metabolism/ultrastructure', 'Humans', 'Lectins/metabolism', 'Male', 'Prostatic Neoplasms/*metabolism/pathology/ultrastructure']</t>
  </si>
  <si>
    <t>['ABO Blood-Group System/*genetics', 'Asthma/*genetics', 'Case-Control Studies', 'Child', 'Child, Preschool', '*Epistasis, Genetic', 'Female', 'Fucosyltransferases/*genetics', 'Genetic Predisposition to Disease', 'Genome-Wide Association Study', 'Humans', 'Male', 'Pneumococcal Infections/*genetics', 'Polymorphism, Single Nucleotide', 'Streptococcus pneumoniae/pathogenicity']</t>
  </si>
  <si>
    <t>['Acute Disease', 'Asymptomatic Diseases', 'Caliciviridae Infections/*diagnosis/epidemiology/*virology', 'Disease Outbreaks', 'Feces/virology', 'Female', 'Gastroenteritis/*diagnosis/epidemiology/*virology', 'Genotype', 'Humans', 'Male', '*Norovirus/genetics/isolation &amp; purification', 'RNA, Viral', 'Saliva/virology', 'Sequence Analysis, DNA', 'Viral Load', 'Virus Shedding']</t>
  </si>
  <si>
    <t>['*ABO Blood-Group System', 'Adult', 'Albuminuria/*blood/diagnosis', 'Cardiovascular Diseases/*blood/diagnosis/mortality', 'Cause of Death', 'Diabetes Mellitus, Type 1/*blood/diagnosis/mortality', 'Diabetic Nephropathies/*blood/diagnosis/mortality', 'Female', 'Finland/epidemiology', 'Humans', 'Male', 'Middle Aged', 'Prognosis', 'Prospective Studies', 'Registries', 'Risk Assessment', 'Risk Factors', 'Time Factors']</t>
  </si>
  <si>
    <t>['Adult', 'Bariatric Surgery/*methods', '*Body Mass Index', 'Body Weight/*genetics', 'Female', 'Fucosyltransferases/*genetics', 'Gastrointestinal Microbiome/genetics', 'Genetic Variation/genetics', 'Humans', 'Male', 'Middle Aged', 'Obesity, Morbid/*genetics/*surgery', 'Weight Loss/genetics']</t>
  </si>
  <si>
    <t>['Blood Group Antigens/genetics', 'Brazil/epidemiology', 'Caliciviridae Infections/epidemiology/*genetics/virology', 'Child', 'Child, Preschool', 'Diarrhea/epidemiology/*genetics/virology', 'Fucosyltransferases/*genetics', 'Genetic Predisposition to Disease/genetics', 'Genotype', 'Humans', 'Infant', 'Norovirus/genetics/isolation &amp; purification', 'Phenotype', 'Polymorphism, Single Nucleotide', 'Rotavirus/genetics/isolation &amp; purification', 'Rotavirus Infections/epidemiology/*genetics/virology']</t>
  </si>
  <si>
    <t>['Alleles', 'Apolipoproteins L/genetics', 'Fucosyltransferases/genetics', 'Genetic Variation', 'Homozygote', '*Human Genetics', 'Humans', '*Loss of Function Mutation', 'Proteins/genetics', 'Sex Chromosomes/genetics']</t>
  </si>
  <si>
    <t>['Acute Disease/epidemiology', 'Brazil', 'Caliciviridae Infections/*epidemiology/ethnology', 'Child, Preschool', 'Female', 'Fucosyltransferases/blood/*genetics', 'Gastroenteritis/*epidemiology/virology', 'Genetic Markers', 'Genetic Predisposition to Disease/*ethnology', 'Humans', 'Infant', 'Lewis Blood Group Antigens/blood/*genetics', 'Male', 'Polymorphism, Single Nucleotide', 'Respiratory Tract Infections', 'Rotavirus Infections/*epidemiology/ethnology', 'Saliva/virology', 'Venezuela']</t>
  </si>
  <si>
    <t>['A549 Cells', 'Adenoviruses, Human/*immunology/*physiology', 'Fucose/*metabolism', 'Humans', 'Lewis Blood Group Antigens/*genetics/immunology/metabolism']</t>
  </si>
  <si>
    <t>['Breast Feeding', 'Diet', 'Female', 'Food Hypersensitivity', 'Fucosyltransferases/genetics', 'Gastrointestinal Microbiome/immunology/physiology', 'Gestational Age', 'Humans', 'Infant', 'Infant Nutritional Physiological Phenomena', 'Infant, Newborn', 'Infections', 'Lactation/physiology', 'Maternal Nutritional Physiological Phenomena', 'Milk, Human/*chemistry', 'Oligosaccharides/*analysis/genetics/*physiology', 'Polymorphism, Genetic', 'Trisaccharides']</t>
  </si>
  <si>
    <t>['Blood Group Antigens/genetics', 'Caliciviridae Infections/*genetics', 'Fucosyltransferases/genetics', 'Gastroenteritis/*virology', '*Genetic Predisposition to Disease', 'Genotype', 'Glycosyltransferases', 'Humans', 'Norovirus/physiology']</t>
  </si>
  <si>
    <t>['ABO Blood-Group System/blood', 'Adult', 'Antibodies, Protozoan/blood', 'Female', 'Fucosyltransferases/*genetics', 'Genotype', 'Glycoconjugates/*blood', 'Humans', 'Immunoglobulin G/blood', 'Lewis Blood Group Antigens/blood', 'Pregnancy', 'Protective Factors', 'Toxoplasma/immunology', 'Toxoplasmosis/*genetics', 'Young Adult']</t>
  </si>
  <si>
    <t>['Child, Preschool', 'Female', 'Genotype', 'Ghana', 'Histocompatibility Antigens/*analysis', 'Humans', 'Infant', 'Male', 'Rotavirus/*immunology', 'Rotavirus Infections/*prevention &amp; control', 'Rotavirus Vaccines/administration &amp; dosage/*immunology', 'Saliva/chemistry', '*Seroconversion']</t>
  </si>
  <si>
    <t>['Asymptomatic Infections', 'Blood Group Antigens/*immunology', 'Child, Preschool', 'Diarrhea/immunology/microbiology/virology', 'Feces/microbiology/virology', 'Female', 'Gastrointestinal Diseases/*immunology/microbiology/virology', 'Humans', 'Male', 'Mother-Child Relations', 'Mothers', 'Risk Factors']</t>
  </si>
  <si>
    <t>['Aged', 'Aged, 80 and over', 'Caliciviridae Infections/*epidemiology/*genetics', 'Disease Outbreaks/statistics &amp; numerical data', 'Feces/virology', 'Female', 'Gastroenteritis/epidemiology/virology', 'Genotype', 'Homes for the Aged/*statistics &amp; numerical data', 'Humans', 'Male', 'Norovirus/*genetics/isolation &amp; purification', 'Phenotype', 'Phylogeny', 'Portugal/epidemiology', 'RNA, Viral/genetics', 'Rotavirus/*genetics/isolation &amp; purification', 'Rotavirus Infections/*epidemiology/*genetics']</t>
  </si>
  <si>
    <t>['Alleles', 'Blood Group Antigens', 'Communicable Diseases/*drug therapy', 'Disease Susceptibility', 'Fucosyltransferases/*genetics', 'Genotype', 'Genotyping Techniques', 'Humans', 'Infant, Newborn', 'Norovirus/genetics', 'Phenotype', 'Polymerase Chain Reaction', '*Polymorphism, Single Nucleotide', 'Precision Medicine/*methods', 'Rotavirus/genetics', 'Sweden']</t>
  </si>
  <si>
    <t>['Bifidobacterium/isolation &amp; purification', 'Female', 'Fucosyltransferases/*metabolism', 'Genotype', 'Humans', 'Infant', 'Infant, Newborn', 'Lactation/*metabolism', 'Microbiota', 'Milk, Human/*chemistry/*microbiology', 'Oligosaccharides/*metabolism', 'Pilot Projects', 'Polymerase Chain Reaction', 'RNA, Ribosomal, 16S']</t>
  </si>
  <si>
    <t>['Blood Group Antigens/*analysis', 'Child', 'Child, Preschool', 'Feces/virology', 'Female', 'Gastroenteritis/genetics/pathology', '*Genetic Predisposition to Disease', 'Genotype', 'Humans', 'Infant', 'Infant, Newborn', 'Male', 'Rotavirus/classification/genetics/isolation &amp; purification', 'Rotavirus Infections/*genetics/pathology', 'Saliva/virology', 'Spain']</t>
  </si>
  <si>
    <t>['Case-Control Studies', 'Female', 'Fucosyltransferases/*genetics', '*Genotype', 'Humans', 'Immunogenicity, Vaccine/*genetics', 'India', 'Infant', 'Male', 'Poliomyelitis/*prevention &amp; control', 'Poliovirus Vaccine, Oral/*immunology']</t>
  </si>
  <si>
    <t>['Diarrhea/epidemiology/*genetics', 'Female', 'Fucosyltransferases/*genetics', '*Genetic Predisposition to Disease', 'Genotype', 'Humans', 'Infant', 'Infant, Newborn', 'Male', '*Polymorphism, Single Nucleotide', 'Pregnancy', 'Respiratory Tract Infections/epidemiology/*genetics']</t>
  </si>
  <si>
    <t>['Alleles', '*Base Sequence', '*DNA Copy Number Variations', 'Female', 'Fucosyltransferases/*genetics', 'Gene Frequency', 'Humans', 'Indians, South American/*genetics', 'Male', 'Peru', '*Polymorphism, Single Nucleotide', '*Sequence Deletion', '*Terminal Repeat Sequences']</t>
  </si>
  <si>
    <t>['Adult', 'Body Weight', 'Cohort Studies', 'Europe', 'Female', 'Humans', 'Infant', '*Lactation', 'Male', 'Milk, Human/*chemistry', '*Mothers', 'Oligosaccharides/*analysis', 'Pregnancy']</t>
  </si>
  <si>
    <t>['Animals', 'Endometrium/*enzymology/physiology', 'Estrous Cycle/*physiology', 'Female', 'Fucosyltransferases/*metabolism', 'Gene Expression Regulation, Enzymologic/physiology', 'Goats/*physiology', 'Pregnancy', '*Pregnancy, Animal/physiology']</t>
  </si>
  <si>
    <t>['ABO Blood-Group System/*genetics', 'Asian Continental Ancestry Group/genetics', 'Blood Transfusion', 'Fucosyltransferases/*genetics', 'Humans', 'Indonesia', 'Male', 'Mutation, Missense', 'Mycobacterium Infections, Nontuberculous/diagnosis', 'Republic of Korea', 'Sequence Analysis, DNA', 'Tertiary Care Centers', 'Young Adult']</t>
  </si>
  <si>
    <t>['Adolescent', 'Autism Spectrum Disorder/*genetics', 'Child', 'Chromosome Mapping', 'DNA Copy Number Variations', 'Genetic Predisposition to Disease', '*Genetic Variation', 'Humans', 'Male', 'Oligonucleotide Array Sequence Analysis/*methods', 'Polymorphism, Single Nucleotide', 'Taiwan', 'Whole Exome Sequencing/*methods', 'Young Adult']</t>
  </si>
  <si>
    <t>['Humans', 'Hypersensitivity/*prevention &amp; control/*therapy', '*Immunity, Mucosal']</t>
  </si>
  <si>
    <t>['Animals', 'Fucose/metabolism', 'Glycosylation', 'Hibernation/physiology', 'Muscle, Skeletal/*metabolism', 'N-Acetylneuraminic Acid/metabolism', 'Sciuridae']</t>
  </si>
  <si>
    <t>['Animals', 'Bacterial Adhesion', 'Colitis/etiology/metabolism/microbiology', 'Female', 'Fimbriae Proteins/genetics/metabolism', 'Fimbriae, Bacterial/genetics/*metabolism', 'Fucose/*metabolism', 'Fucosyltransferases/deficiency/genetics/metabolism', 'Host Microbial Interactions', 'Humans', 'Intestinal Mucosa/metabolism/microbiology/pathology', 'Male', 'Mice', 'Mice, Inbred CBA', 'Mice, Knockout', 'Operon', 'Salmonella Infections, Animal/etiology/metabolism/microbiology', 'Salmonella typhimurium/genetics/*pathogenicity/physiology']</t>
  </si>
  <si>
    <t>['Allergens/immunology', 'Animals', 'Asthma/*immunology', 'Complement C3/immunology', 'Disease Models, Animal', 'Epithelial Cells/*immunology', 'Fucosyltransferases/*immunology', 'Lung/*immunology', 'Mice, Inbred BALB C', 'Mice, Inbred C57BL', 'Mice, Knockout', 'Pulmonary Eosinophilia/immunology', 'Pyroglyphidae/immunology', 'Respiratory Mucosa/*immunology', 'Th17 Cells/immunology', 'Th2 Cells/immunology']</t>
  </si>
  <si>
    <t>['Animals', 'Apolipoprotein L1/metabolism', 'Complement System Proteins/metabolism', 'Duffy Blood-Group System/metabolism', 'Epithelial Cells/*immunology', 'Erythrocytes/*immunology', 'Fucosyltransferases/metabolism', 'Hepatocytes/*immunology', 'Humans', 'Immune System', 'Immune System Diseases/*immunology', 'Infant, Newborn', 'Infant, Newborn, Diseases/*immunology', 'Infections/*immunology', 'Leukocytes/immunology', 'Receptors, Cell Surface/metabolism']</t>
  </si>
  <si>
    <t>['Fucose/*metabolism', 'Humans', 'Intestinal Mucosa/*metabolism']</t>
  </si>
  <si>
    <t>['*ABO Blood-Group System', 'Alleles', 'Fucose', 'Fucosyltransferases', 'Humans', 'Phenotype']</t>
  </si>
  <si>
    <t>['*Genetic Variation', 'Genotype', 'Humans', 'Metagenome', 'Microbiota/*genetics', 'Principal Component Analysis', 'Sequence Analysis, DNA', 'Tissue Donors']</t>
  </si>
  <si>
    <t>['ABO Blood-Group System', 'Adolescent', 'Blood Grouping and Crossmatching', 'Communication', 'Erythrocytes/*chemistry', 'Female', 'Fucosyltransferases/genetics', 'Humans', 'Phenotype', 'Pregnancy', 'Sri Lanka']</t>
  </si>
  <si>
    <t>['Adolescent', 'Adult', 'Bacteria/classification/genetics/*isolation &amp; purification', 'Cohort Studies', 'Feces/*microbiology', 'Female', 'Fucosyltransferases/*genetics/metabolism', '*Gastrointestinal Microbiome', 'Genotype', 'Healthy Volunteers', 'Humans', 'Male', 'Phenotype', 'Polymorphism, Single Nucleotide', 'Young Adult']</t>
  </si>
  <si>
    <t>['Adult', 'Aged', 'Cohort Studies', 'Databases, Genetic', '*Electronic Health Records/statistics &amp; numerical data', 'Ethnic Groups/genetics/statistics &amp; numerical data', 'Female', 'Gene Frequency', 'Genetic Linkage', 'Genome-Wide Association Study/*methods', 'Humans', 'Linkage Disequilibrium', 'Lipid Metabolism/*genetics', 'Lipids/analysis/*blood', 'Longitudinal Studies', 'Male', 'Middle Aged', '*Polymorphism, Single Nucleotide', '*Quantitative Trait Loci']</t>
  </si>
  <si>
    <t>['Animals', '*Gastroenteritis/blood/metabolism/microbiology/virology', '*Gastrointestinal Tract/metabolism/microbiology/virology', 'Glycomics', 'Host-Pathogen Interactions/*immunology', 'Humans', 'Microbiota/*physiology', 'Norovirus/*physiology', 'Receptors, Virus/metabolism', 'Rotavirus/*physiology']</t>
  </si>
  <si>
    <t>['Antibodies, Viral/*blood', 'Blood Group Antigens/analysis', 'Caliciviridae Infections/*epidemiology/genetics/immunology/*virology', 'Child, Preschool', 'Cross-Sectional Studies', 'Demography', 'Disease Susceptibility', 'Enzyme-Linked Immunosorbent Assay', 'Female', 'Fucosyltransferases/genetics', 'Gastroenteritis/epidemiology/genetics/immunology/virology', '*Genetic Variation', '*Genotype', 'Humans', 'Infant', 'Infant, Newborn', 'Longitudinal Studies', 'Male', 'Norovirus/*classification/genetics/*immunology', 'Polymorphism, Single Nucleotide', 'Pregnancy', 'Risk Factors', 'Seroepidemiologic Studies', 'Socioeconomic Factors', 'Uganda/epidemiology']</t>
  </si>
  <si>
    <t>['Amino Acid Sequence', 'Animals', 'Base Sequence', 'CRISPR-Cas Systems/*genetics', 'Clustered Regularly Interspaced Short Palindromic Repeats/genetics', 'Fucosyltransferases/genetics', 'Gene Knockout Techniques/methods', 'Mutation/*genetics', 'Phenotype', 'RNA, Guide/genetics', 'Rabbits']</t>
  </si>
  <si>
    <t>['Animals', 'Antibodies, Viral/*analysis/immunology', 'Enzyme-Linked Immunosorbent Assay', 'Female', 'Fucosyltransferases/genetics', 'Gastroenteritis/virology', 'HEK293 Cells', 'Humans', 'Lewis Blood Group Antigens/genetics/immunology', 'Mice', 'Mice, Inbred BALB C', 'Neutralization Tests/*methods', '*Norovirus', 'Rabbits', 'Vaccines, Virus-Like Particle', 'Viral Vaccines/*immunology', '*Virus Attachment']</t>
  </si>
  <si>
    <t>['Algorithms', 'Cohort Studies', '*Genetic Predisposition to Disease', '*Genetic Variation', 'Genome-Wide Association Study', '*Genotype', 'HLA-C Antigens/*genetics', 'Humans', 'Interleukin-12 Subunit p40/*genetics', 'Models, Genetic', 'Phenotype', 'Polymorphism, Single Nucleotide', 'Psoriasis/*genetics', '*Quantitative Trait Loci']</t>
  </si>
  <si>
    <t>['Adhesins, Bacterial', 'Antibodies', 'Bacteria/pathogenicity', 'Bacterial Infections', 'Communicable Diseases', '*Disease Susceptibility', 'Fucosyltransferases/genetics/*metabolism', 'Host-Pathogen Interactions', 'Humans', 'Microbiota', 'Mucus/immunology/metabolism/microbiology', 'Polysaccharides/*immunology/*metabolism', 'Virus Diseases']</t>
  </si>
  <si>
    <t>['Cohort Studies', 'Fetus/metabolism', 'Fucosyltransferases/*genetics', 'Gene Frequency', 'Genetic Predisposition to Disease/*genetics', 'Genotype', 'Heterozygote', 'Humans', 'Infant, Newborn', 'Intrinsic Factor/*genetics', '*Mutation', 'Neural Tube Defects/*genetics', '*Polymorphism, Single Nucleotide', 'Sequence Analysis, DNA/methods']</t>
  </si>
  <si>
    <t>['Adult', 'Case-Control Studies', 'Colitis, Ulcerative/genetics/microbiology/pathology', 'Crohn Disease/genetics/microbiology/pathology', 'Dysbiosis/complications/genetics/microbiology', 'Feces/microbiology', 'Female', 'Gastrointestinal Microbiome/*genetics', 'Genetic Predisposition to Disease', 'Host-Pathogen Interactions/genetics', 'Humans', 'Inflammatory Bowel Diseases/*genetics/*microbiology/pathology', 'Male', 'Middle Aged', 'Risk Assessment/methods', 'Severity of Illness Index']</t>
  </si>
  <si>
    <t>['Adult', 'Aged', 'Apoptosis/drug effects/genetics', 'Base Sequence', 'Cartilage, Articular/drug effects/metabolism/pathology', 'Cell Proliferation/drug effects', 'Chondrocytes/metabolism', '*Disease Progression', 'Extracellular Matrix/metabolism', 'Fucosyltransferases/genetics/*metabolism', 'Gene Expression Regulation', 'Humans', 'Interleukin-1beta/pharmacology', 'MicroRNAs/genetics/*metabolism', 'Osteoarthritis/*genetics/*pathology', 'RNA, Long Noncoding/genetics/*metabolism', '*Signal Transduction', 'Wnt Signaling Pathway/drug effects', 'beta Catenin/genetics/*metabolism']</t>
  </si>
  <si>
    <t>['Animals', 'Breeding', 'Female', 'Fucosyltransferases/*genetics', 'Genetic Association Studies', '*Polymorphism, Single Nucleotide', 'Reproduction/*genetics', 'Sus scrofa/genetics/*metabolism/physiology']</t>
  </si>
  <si>
    <t>['ATP-Binding Cassette Transporters/*genetics', 'Animals', 'Carrier Proteins/genetics', '*Chromosome Mapping', 'Chromosomes, Human, Pair 7/*genetics', 'Encephalitis Viruses, Tick-Borne/*pathogenicity', 'Female', 'Genotype', 'Humans', 'Mice', 'Virus Diseases/*mortality']</t>
  </si>
  <si>
    <t>['Animals', 'Anxiety/genetics/metabolism', 'Depression/genetics/metabolism', 'Disease Models, Animal', 'Down-Regulation', 'Fucose/genetics/*metabolism', 'Fucosyltransferases/genetics/metabolism', 'Glycosylation', 'Humans', 'Interpersonal Relations', 'Intestinal Mucosa/*metabolism', 'Male', 'Mice, Inbred C57BL', 'Stress, Psychological/genetics/*metabolism']</t>
  </si>
  <si>
    <t>['Animals', 'Cell Line', 'DNA Methylation', 'Diarrhea/*genetics/immunology', 'Disease Resistance/*genetics', 'Duodenum/metabolism', 'Escherichia coli Infections/*genetics/immunology', 'Fucosyltransferases/*genetics/metabolism', 'Sp1 Transcription Factor/genetics/metabolism', 'Swine', 'Swine Diseases/*genetics/immunology', 'Transcriptome']</t>
  </si>
  <si>
    <t>['ABO Blood-Group System/*metabolism', 'Carboxylesterase/*chemistry/*metabolism', 'Cell Line, Tumor', 'Gene Expression Regulation, Enzymologic', 'Humans', 'Pancreas/*enzymology', 'Polysaccharides/*metabolism', 'Protein Domains']</t>
  </si>
  <si>
    <t>['Blood Glucose/analysis', 'Body Mass Index', 'Cardiovascular Diseases/blood/*etiology', 'Diabetes Mellitus, Type 2/blood/*etiology', 'Fucosyltransferases/genetics', 'Genome-Wide Association Study', 'Humans', 'Insulin Resistance', 'Leptin/blood', 'Lipids/blood', '*Mendelian Randomization Analysis', 'Polymorphism, Single Nucleotide', 'Risk Factors', 'Vitamin B 12/*blood']</t>
  </si>
  <si>
    <t>['Bifidobacterium/chemistry/metabolism', 'Breast Feeding', 'Cesarean Section/adverse effects/rehabilitation', 'Female', 'Fucosyltransferases/*genetics', 'Gastrointestinal Microbiome/*drug effects/genetics', 'Humans', 'Infant', 'Lactation/genetics', 'Lactose/chemistry/metabolism', 'Milk, Human/chemistry/*metabolism', 'Mothers', 'Oligosaccharides/*administration &amp; dosage/chemistry/genetics', 'Pregnancy', 'RNA, Ribosomal, 16S/genetics']</t>
  </si>
  <si>
    <t>['Animals', 'COS Cells', 'Cell Line', 'Chlorocebus aethiops', 'Ear, Middle/microbiology', 'Exome/genetics', 'Female', 'Fucosyltransferases/*genetics', 'Genetic Variation/*genetics', 'HEK293 Cells', 'Humans', 'Male', 'Mice', 'Mice, Inbred C57BL', 'Microbiota/physiology', 'Otitis Media/*genetics/microbiology', 'Pedigree']</t>
  </si>
  <si>
    <t>['Adolescent', 'Adult', 'Animals', '*Blood Group Antigens/genetics/metabolism', 'Caco-2 Cells', 'Chlorocebus aethiops', 'Female', 'Fucosyltransferases/genetics/metabolism', '*Gastroenteritis/genetics/metabolism/virology', 'Humans', 'Male', 'Protein Binding', '*RNA-Binding Proteins/genetics/metabolism', '*Rotavirus/genetics/metabolism', '*Rotavirus Infections/genetics/metabolism', 'Vero Cells', '*Viral Nonstructural Proteins/genetics/metabolism']</t>
  </si>
  <si>
    <t>['Animals', '*Bacterial Adhesion', 'CHO Cells', 'Cricetulus', 'Enterotoxigenic Escherichia coli/*physiology', 'Fimbriae Proteins/*metabolism', 'Fimbriae, Bacterial/*physiology', 'Lewis Blood Group Antigens', 'Molecular Docking Simulation', 'Oligosaccharides/*metabolism']</t>
  </si>
  <si>
    <t>['Cadherins/*drug effects/metabolism', 'Cell Movement/*drug effects', 'Down-Regulation/drug effects', 'Epithelial-Mesenchymal Transition/*drug effects', 'Fucosyltransferases/*pharmacology', 'Humans', 'Lung Neoplasms/drug therapy/metabolism', 'Signal Transduction/drug effects', 'Transforming Growth Factor beta/*drug effects/metabolism', 'Transforming Growth Factor beta1/metabolism', 'Up-Regulation/drug effects', 'Vimentin/metabolism']</t>
  </si>
  <si>
    <t>['*ABO Blood-Group System', 'Alleles', 'Clonal Selection, Antigen-Mediated', 'Consanguinity', 'Epistasis, Genetic', 'Female', 'Fertility/*genetics', 'Fucosyltransferases/*metabolism', '*Genotype', 'Glycosylation', 'Humans', 'Immunoglobulin M/genetics', 'Infertility, Male', 'Male', 'Phenotype']</t>
  </si>
  <si>
    <t>['Adult', 'Alleles', 'Behcet Syndrome/*genetics', 'Case-Control Studies', 'Female', 'Genetic Loci/*genetics', 'Genetic Predisposition to Disease/*genetics', 'Genome-Wide Association Study/methods', 'Genotype', 'Humans', 'Iran', 'Male', 'Polymorphism, Single Nucleotide/*genetics', 'Turkey']</t>
  </si>
  <si>
    <t>['Adult', 'Caliciviridae Infections/*genetics/*microbiology', 'Feces', 'Female', 'Fucosyltransferases/*genetics', '*Gastrointestinal Microbiome', 'Genetic Predisposition to Disease', 'Genotype', 'Humans', 'Male', 'Middle Aged', 'Rotavirus Infections/*genetics/*microbiology', 'Saliva']</t>
  </si>
  <si>
    <t>['Adult', 'Alleles', 'Asian Continental Ancestry Group/genetics', 'Child', 'Child, Preschool', 'European Continental Ancestry Group/genetics', 'Female', 'Fucosyltransferases/*genetics/metabolism', 'Gene Frequency/genetics', 'Genetics, Population', 'Genome-Wide Association Study', 'Humans', 'India', 'Linkage Disequilibrium', 'Male', 'Middle Aged', 'Polymorphism, Single Nucleotide/genetics', 'Promoter Regions, Genetic/genetics', 'Vitamin B 12/blood/*metabolism']</t>
  </si>
  <si>
    <t>['ABO Blood-Group System/*blood', 'Antibodies, Viral/blood', 'Antigens, Viral/blood', 'Humans', 'Immunoglobulin A/blood/immunology', 'Infant', 'Pakistan', 'Phenotype', 'Rotavirus', 'Rotavirus Infections/immunology/*prevention &amp; control', 'Rotavirus Vaccines/*administration &amp; dosage/therapeutic use', 'Saliva/immunology/virology']</t>
  </si>
  <si>
    <t>['Adult', 'Blood Group Antigens/*immunology/metabolism', 'Blood Group Incompatibility/*immunology', 'Creatinine/blood', 'Female', 'Fucosyltransferases/genetics', 'Genotype', 'Graft Rejection/diagnosis/mortality', 'Humans', 'Immunoglobulin G/blood/immunology', 'Immunoglobulin M/blood/immunology', 'Kidney Failure, Chronic/therapy', '*Kidney Transplantation', 'Male', 'Middle Aged', 'Retrospective Studies', 'Sequence Analysis, DNA', 'Survival Rate', 'Tissue Donors', 'Transplantation, Homologous']</t>
  </si>
  <si>
    <t>['Adult', 'Breast Feeding', 'Child Development/*physiology', 'Female', 'Humans', 'Infant', 'Infant, Newborn', 'Lactation/metabolism', 'Longitudinal Studies', 'Male', 'Milk, Human/*chemistry/metabolism', 'Mothers', 'Oligosaccharides/*analysis/metabolism', 'Young Adult']</t>
  </si>
  <si>
    <t>['Adult', 'Age Factors', '*Body Mass Index', 'Denmark', 'Female', 'Humans', 'Male', 'Middle Aged', 'Vitamin B 12/*blood']</t>
  </si>
  <si>
    <t>['Animals', 'Bile Acids and Salts/metabolism', 'Biopsy, Needle', 'Cholangitis, Sclerosing/*genetics/*pathology', 'Disease Models, Animal', 'Disease Progression', 'Fucosyltransferases/*genetics', '*Gene Expression Regulation', 'Genome-Wide Association Study', 'Humans', 'Immunohistochemistry', 'Liver Cirrhosis/genetics/*pathology', 'Mice', 'Mice, Inbred C57BL', 'Mice, Knockout', 'Portacaval Shunt, Surgical', 'Portal System/*pathology', 'Random Allocation', 'Real-Time Polymerase Chain Reaction/methods', 'Risk Assessment']</t>
  </si>
  <si>
    <t>['ABO Blood-Group System/*genetics', 'Adult', '*Alleles', 'Asian Continental Ancestry Group/genetics', 'Female', '*Frameshift Mutation', 'Fucosyltransferases/*genetics', 'Genotyping Techniques', '*Homozygote', 'Humans', 'Male']</t>
  </si>
  <si>
    <t>['Blood Group Antigens/genetics', 'Caliciviridae Infections/epidemiology/*genetics', 'Case-Control Studies', 'Child', 'Child, Preschool', 'Female', 'Fucosyltransferases/genetics', 'Gastroenteritis/epidemiology/*genetics', 'Genetic Predisposition to Disease/epidemiology/*genetics', 'Humans', 'Infant', 'Male', '*Norovirus', 'Taiwan']</t>
  </si>
  <si>
    <t>['ABO Blood-Group System/genetics', 'Asian Continental Ancestry Group/genetics', 'Case-Control Studies', 'Diabetes Mellitus, Type 1/*genetics', 'Fucosyltransferases/*genetics', 'Genetic Predisposition to Disease', 'Humans', 'Japan']</t>
  </si>
  <si>
    <t>['Adult', 'Child', 'Cognition/drug effects', 'DNA Methylation/genetics/physiology', 'Epigenesis, Genetic/genetics', 'Family', 'Female', 'Fetal Blood/metabolism', 'Genotype', 'Humans', 'Intelligence/*drug effects', 'Intelligence Tests', 'Longitudinal Studies', 'Male', 'Mendelian Randomization Analysis', 'Pregnancy', 'Prenatal Exposure Delayed Effects/*genetics/metabolism', 'Random Allocation', 'Vitamin B 12/*metabolism']</t>
  </si>
  <si>
    <t>['Animals', 'Autoimmune Diseases/*immunology', 'Disease Susceptibility/*immunology', 'Humans', 'Inflammatory Bowel Diseases/*immunology', 'Intestines/*immunology', 'Liver/*immunology', 'Liver Diseases/*immunology']</t>
  </si>
  <si>
    <t>['Child, Preschool', 'Double-Blind Method', 'Eczema/epidemiology/prevention &amp; control', 'Female', 'Follow-Up Studies', 'Fucosyltransferases/*genetics', 'Genetic Diseases, Inborn/epidemiology/prevention &amp; control', 'Humans', 'Hypersensitivity/*epidemiology/*prevention &amp; control', 'Immunoglobulin E/blood', 'Incidence', 'Male', 'Milk, Human/*chemistry', 'Oligosaccharides/*administration &amp; dosage/analysis', 'Prebiotics/administration &amp; dosage', 'Probiotics/administration &amp; dosage', 'Risk Factors', 'Trisaccharides/administration &amp; dosage/analysis']</t>
  </si>
  <si>
    <t>['Adult', 'Aged', 'Aged, 80 and over', 'Biopsy', 'Bronchiectasis/*genetics/*microbiology/*physiopathology', 'Bronchoscopy', 'Disease Progression', 'Female', 'Fucosyltransferases/*genetics', 'Genotype', 'Humans', 'Male', 'Microbiota', 'Middle Aged', 'Pseudomonas Infections/diagnosis/physiopathology', 'Pseudomonas aeruginosa/isolation &amp; purification', 'Respiratory Function Tests', 'Severity of Illness Index', 'Sputum/microbiology', 'Tomography, X-Ray Computed']</t>
  </si>
  <si>
    <t>['Adolescent', 'Autoantibodies/blood', 'Autoimmunity', 'Child', 'Child, Preschool', 'Diabetes Mellitus, Type 1/*diagnosis/genetics/*physiopathology', 'Disease Progression', 'Female', 'Finland', 'Genetic Predisposition to Disease', 'Genotype', 'Glutamate Decarboxylase/metabolism', 'HLA Antigens/*genetics', 'HLA-DQ Antigens/genetics', 'Humans', 'Infant', 'Insulin-Secreting Cells/immunology', 'Longitudinal Studies', 'Male', 'Polymerase Chain Reaction', 'Polymorphism, Single Nucleotide', 'Prevalence', 'Time Factors', 'Young Adult']</t>
  </si>
  <si>
    <t>['Animals', 'Biosynthetic Pathways', 'Crassostrea/*metabolism/*virology', 'Glycosphingolipids/*metabolism', 'Norovirus/*physiology', 'Sequence Analysis, RNA', '*Transcriptome', '*Up-Regulation']</t>
  </si>
  <si>
    <t>['Adult', 'Aged', 'Aged, 80 and over', 'Carcinoma, Hepatocellular/enzymology/*genetics/mortality/pathology', 'Female', 'Fucosyltransferases/*metabolism', 'Galactosyltransferases/*metabolism', 'Humans', 'Kaplan-Meier Estimate', 'Liver Neoplasms/enzymology/*genetics/mortality/pathology', 'Male', 'Middle Aged', 'Neoplasm Recurrence, Local/*genetics', 'Progression-Free Survival']</t>
  </si>
  <si>
    <t>['CARD Signaling Adaptor Proteins/genetics', 'Case-Control Studies', 'Codon, Nonsense', 'DNA/chemistry/isolation &amp; purification/metabolism', 'Female', 'Fetal Membranes, Premature Rupture/*diagnosis/etiology/genetics', 'Frameshift Mutation', 'Fucosyltransferases/genetics', 'Humans', 'Immunity, Innate/*genetics', 'Infant, Newborn', 'Pregnancy', 'Risk', 'Sequence Analysis, DNA', 'Whole Exome Sequencing', 'beta-Defensins/genetics']</t>
  </si>
  <si>
    <t>['Adult', 'Aged', 'Antibodies, Blocking/*blood', 'Caliciviridae Infections/*immunology/*virology', 'Genotype', 'Humans', 'Middle Aged', 'Mucins/*metabolism', 'Norovirus/classification/genetics/*immunology/*physiology', '*Virus Attachment']</t>
  </si>
  <si>
    <t>['Adult', 'Aged', 'Biological Transport', 'Female', 'Fucosyltransferases/*genetics/*metabolism', 'Genetic Variation', 'Genome-Wide Association Study/methods', 'Genotype', 'Glycosylation', 'Hep G2 Cells/metabolism', 'Humans', 'Ireland', 'Male', 'Middle Aged', 'Polymorphism, Single Nucleotide/genetics', 'Transcobalamins/*genetics/metabolism', 'Vitamin B 12/analysis/blood/metabolism', 'Vitamin B 12 Deficiency/metabolism']</t>
  </si>
  <si>
    <t>['*Blood Group Antigens', 'Female', '*Fucose', 'Fucosyltransferases/physiology', '*Gastrointestinal Microbiome', 'Humans', 'Infant', 'Infant, Newborn', 'Milk, Human/*chemistry/microbiology']</t>
  </si>
  <si>
    <t>['Autoimmune Diseases/*genetics', 'Child', 'Child, Preschool', 'Diabetes Mellitus, Type 1/*genetics', 'Female', '*Genetic Predisposition to Disease', 'HLA Antigens/*genetics', 'Haplotypes', 'Humans', 'Male', 'Polymorphism, Single Nucleotide']</t>
  </si>
  <si>
    <t>['Adolescent', 'Bifidobacterium/isolation &amp; purification', 'Female', 'Finland', 'Fucosyltransferases/genetics', '*Gastrointestinal Microbiome', 'Humans', 'India', 'Male', 'Megasphaera/isolation &amp; purification', 'Polymorphism, Genetic', 'Prevotella/isolation &amp; purification']</t>
  </si>
  <si>
    <t>['Adult', 'Alleles', 'Carcinoma, Hepatocellular/*genetics/pathology', 'Female', 'Fucosyltransferases/*genetics', 'Genetic Association Studies', '*Genetic Predisposition to Disease', 'Genotype', 'Humans', 'Liver Neoplasms/*genetics/pathology', 'Male', 'Middle Aged', 'Risk Factors']</t>
  </si>
  <si>
    <t>['ABO Blood-Group System/*metabolism', 'Adult', 'Aged', 'Bacteria/classification', 'Biodiversity', 'Demography', 'Discriminant Analysis', 'Female', '*Gastrointestinal Microbiome', 'Humans', 'Male', 'Middle Aged', 'Phylogeny']</t>
  </si>
  <si>
    <t>['Animals', 'CpG Islands', 'DNA Methylation', 'Fucosyltransferases/*genetics/metabolism', 'Glycosphingolipids/*biosynthesis', '*Promoter Regions, Genetic', 'Swine/*genetics', 'Transcriptional Activation']</t>
  </si>
  <si>
    <t>['Animals', 'Fucosyltransferases/*genetics/metabolism/physiology', '*Gene Expression Regulation, Neoplastic', 'Gene Silencing', 'Glycoproteins/metabolism', 'Glycosylation', 'Humans', 'Melanoma/*genetics/pathology', 'Mice', 'Neoplasm Invasiveness/genetics', 'Neoplasm Metastasis/genetics', 'Systems Biology/methods']</t>
  </si>
  <si>
    <t>['ABO Blood-Group System/*genetics', 'Adult', 'Alleles', 'Base Sequence', 'Exons', 'Female', 'Genotype', 'Humans', 'Molecular Sequence Data', 'Mutation', '*Point Mutation']</t>
  </si>
  <si>
    <t>['*ABO Blood-Group System/genetics/immunology', 'Aged', 'Aged, 80 and over', 'Alleles', 'Biomarkers', 'Carcinoma, Pancreatic Ductal/*blood/*epidemiology/mortality/surgery', 'Case-Control Studies', '*Disease Susceptibility', 'Female', 'Fucosyltransferases/genetics', 'Gene Frequency', 'Genome-Wide Association Study', 'Genotype', 'Humans', 'Kaplan-Meier Estimate', 'Male', 'Middle Aged', 'Norway/epidemiology', 'Odds Ratio', 'Pancreatic Neoplasms/*blood/*epidemiology/mortality/surgery', 'Phenotype', 'Polymorphism, Single Nucleotide', 'Risk Assessment', 'Risk Factors']</t>
  </si>
  <si>
    <t>['Adolescent', 'Adult', 'Antibodies, Bacterial/blood', 'Anus Diseases/*complications', 'Case-Control Studies', 'Colonic Diseases/*etiology/metabolism/pathology', 'Constriction, Pathologic/*etiology/metabolism/pathology', 'Crohn Disease/*complications', 'Enzyme-Linked Immunosorbent Assay', 'Female', 'Follow-Up Studies', 'Genetic Variation/*genetics', 'Genotype', 'Humans', 'Inflammatory Bowel Diseases/*pathology', 'Janus Kinases/*genetics', 'Male', 'Phenotype', 'Prognosis', 'STAT3 Transcription Factor/*genetics', 'Young Adult']</t>
  </si>
  <si>
    <t>['Adaptor Proteins, Signal Transducing', 'Autoimmunity/*genetics', 'CD28 Antigens/genetics/metabolism', 'Cholangitis, Sclerosing/*genetics/immunology', 'Epistasis, Genetic', 'Fucosyltransferases/genetics/immunology', '*Genetic Predisposition to Disease', '*Genome-Wide Association Study', 'HLA Antigens/genetics', 'Haplotypes', 'Hepatitis, Autoimmune/*genetics/immunology', 'Humans', 'Interleukin-12/genetics/metabolism', 'Interleukin-2/genetics/metabolism', 'Intracellular Signaling Peptides and Proteins', 'Liver/immunology', 'Liver Cirrhosis, Biliary/*genetics/immunology', 'Polymorphism, Single Nucleotide', 'Proteins/genetics/immunology', 'Risk Factors', 'STAT4 Transcription Factor/genetics/metabolism', 'Signal Transduction/immunology']</t>
  </si>
  <si>
    <t>['Animals', 'Disease Resistance/*genetics', 'Escherichia coli Infections/genetics/metabolism/*veterinary', 'Fucosyltransferases/*genetics/metabolism', 'Gene Expression', 'Intestinal Mucosa/metabolism', 'Organ Specificity', 'RNA, Messenger', 'Sus scrofa/genetics/*metabolism', 'Swine', 'Swine Diseases/genetics/*metabolism']</t>
  </si>
  <si>
    <t>['Adult', 'Caliciviridae Infections/*epidemiology', 'Child', '*Disease Outbreaks', 'Family Characteristics', 'Feces/virology', 'Female', 'Gastroenteritis/*epidemiology', 'Genotype', 'Humans', 'Male', 'Middle Aged', 'Norovirus/genetics/*isolation &amp; purification', 'Saliva/virology', 'Spain/epidemiology']</t>
  </si>
  <si>
    <t>['ABO Blood-Group System/*metabolism', 'Alleles', 'Amino Acid Sequence', 'Animals', 'DNA/analysis/metabolism', 'Erythrocytes/metabolism', 'Exons', 'Fucosyltransferases/chemistry/*genetics', 'Genotype', 'Hemagglutination Inhibition Tests', 'Homozygote', 'Humans', 'Iran', 'Molecular Sequence Data', 'Mutation, Missense', 'Phenotype', 'Polymerase Chain Reaction', 'Saliva/metabolism', 'Sequence Alignment', 'Sequence Analysis, DNA', 'Sequence Deletion']</t>
  </si>
  <si>
    <t>['*Caliciviridae Infections/epidemiology/genetics', 'Fucosyltransferases/*genetics', '*Genetic Predisposition to Disease/epidemiology/genetics', 'Humans', 'Norovirus', 'Rotavirus', '*Rotavirus Infections/epidemiology/genetics']</t>
  </si>
  <si>
    <t>['Adult', 'Case-Control Studies', 'China', 'Colitis, Ulcerative/*genetics', 'Female', 'Fucosyltransferases/*genetics/metabolism', 'Humans', 'Intestinal Mucosa/metabolism', 'Male', 'Middle Aged', '*Polymorphism, Single Nucleotide']</t>
  </si>
  <si>
    <t>['Adult', 'Aged', 'Alleles', 'Carcinoma, Squamous Cell/epidemiology/etiology/pathology', 'Case-Control Studies', '*Environment', 'Female', 'Fucosyltransferases/*genetics', 'Gene Frequency', '*Gene-Environment Interaction', '*Genetic Predisposition to Disease', 'Genotype', 'Humans', 'Male', 'Middle Aged', 'Mouth Neoplasms/epidemiology/*etiology/pathology', 'Neoplasm Grading', 'Neoplasm Staging', 'Odds Ratio', '*Polymorphism, Single Nucleotide']</t>
  </si>
  <si>
    <t>['Adolescent', 'Adult', 'Allografts', 'Bacteremia/enzymology/etiology/*genetics', 'Bacterial Translocation/genetics', 'Child', 'Child, Preschool', 'Databases, Factual', 'Female', 'Fucosyltransferases/*genetics', '*Gastrointestinal Microbiome', '*Genotype', 'Graft vs Host Disease/enzymology/etiology/*genetics', '*Hematopoietic Stem Cell Transplantation', 'Humans', 'Infant', 'Male', 'Risk Factors']</t>
  </si>
  <si>
    <t>['Antigens, Human Platelet/*genetics', 'Blood Group Antigens/*genetics', 'Erythrocytes/immunology', '*Genomics', 'Humans']</t>
  </si>
  <si>
    <t>['Behcet Syndrome/*genetics/immunology', 'Cytokines/genetics', 'Epigenesis, Genetic', 'HLA Antigens/genetics', 'Humans', 'Polymorphism, Single Nucleotide', 'Vasculitis/genetics']</t>
  </si>
  <si>
    <t>['Adult', 'Antibodies, Viral/*blood', 'Blood Group Antigens/*genetics/immunology', '*Disease Susceptibility', 'Female', 'Fucosyltransferases/*genetics', 'Genotype', 'Humans', 'Middle Aged', 'Polymorphism, Single Nucleotide', 'Rotavirus/classification/genetics/*immunology/isolation &amp; purification', 'Rotavirus Infections/blood/*genetics/virology', 'Sweden']</t>
  </si>
  <si>
    <t>['Animals', 'Breeding', 'Disease Resistance/*genetics', 'Escherichia coli Infections/*genetics', 'Gene Expression', 'Glycosphingolipids/*biosynthesis', 'Swine/*genetics', 'Swine Diseases/*genetics']</t>
  </si>
  <si>
    <t>['ADAM Proteins/genetics', 'Age of Onset', 'Asian Continental Ancestry Group/*genetics', 'Child', 'Child, Preschool', 'China', 'Colitis, Ulcerative/*genetics', 'Crohn Disease/*genetics', 'DNA Mutational Analysis', 'Female', 'Fucosyltransferases/genetics', 'High-Throughput Nucleotide Sequencing', 'Humans', 'Infant', 'Inflammatory Bowel Diseases/genetics', 'Interleukin-10/genetics', 'Interleukin-10 Receptor alpha Subunit/genetics', 'Interleukin-10 Receptor beta Subunit/genetics', 'Male', 'Multiplex Polymerase Chain Reaction', 'Mutation', 'Nod2 Signaling Adaptor Protein/genetics', 'Receptors, G-Protein-Coupled/genetics', 'Receptors, Interleukin/genetics', 'Tumor Necrosis Factor Ligand Superfamily Member 15/genetics']</t>
  </si>
  <si>
    <t>['ATP Binding Cassette Transporter, Subfamily B, Member 1/metabolism', 'Down-Regulation', 'Drug Resistance, Multiple', 'Drug Resistance, Neoplasm', 'ErbB Receptors/metabolism', 'Fucosyltransferases/*physiology', 'Gene Expression', 'Gene Expression Regulation, Enzymologic', 'Gene Expression Regulation, Neoplastic', 'Humans', 'K562 Cells', 'Leukemia, Myelogenous, Chronic, BCR-ABL Positive/drug therapy/*enzymology', 'Mitogen-Activated Protein Kinases/metabolism']</t>
  </si>
  <si>
    <t>['Adenocarcinoma/*diagnosis/*genetics', 'Biomarkers, Tumor', 'CA-19-9 Antigen/biosynthesis/*blood', 'Cohort Studies', 'Female', 'Genotype', 'Humans', 'Male', 'Middle Aged', 'Neoplasm Staging', 'Pancreatic Diseases/diagnosis/genetics', 'Pancreatic Neoplasms/*diagnosis/*genetics', 'Predictive Value of Tests']</t>
  </si>
  <si>
    <t>['*ABO Blood-Group System/genetics/immunology', 'Alleles', 'Antigens, Bacterial/biosynthesis/*immunology', 'Autoantibodies/immunology', 'Blood Group Incompatibility', 'Carbohydrate Sequence', 'Chromosomes, Human, Pair 19/genetics', 'Erythrocytes/immunology', 'Ethnic Groups/genetics', 'Fucose/metabolism', 'Fucosyltransferases/*genetics', 'Genetic Association Studies', 'Glycosylation', 'Hemolysis', 'Humans', 'Immunoglobulin M/immunology', 'India', 'Isoantibodies/immunology', 'Mutation', 'Protein Processing, Post-Translational', 'Reunion', 'Transfusion Reaction']</t>
  </si>
  <si>
    <t>['Adaptation, Physiological/genetics', 'Biological Specimen Banks/*organization &amp; administration', 'Blood Pressure/*genetics', 'European Continental Ancestry Group/genetics', 'Genetic Loci', 'Genetics, Population', 'Genome, Human', 'Humans', 'Multigene Family', 'Phylogeography', 'Selection, Genetic', 'United Kingdom']</t>
  </si>
  <si>
    <t>['*ABO Blood-Group System', 'Adult', 'Aged', 'Case-Control Studies', 'Chagas Disease/*epidemiology/genetics/metabolism', 'Female', 'Fucosyltransferases/*genetics', 'Humans', '*Lewis Blood Group Antigens', 'Male', 'Middle Aged', 'Young Adult']</t>
  </si>
  <si>
    <t>['Animals', 'Carbohydrate Metabolism', 'Carbohydrates', 'Fucose/metabolism', 'Fucosyltransferases/genetics/metabolism', 'Gastroenteritis/genetics/immunology/*metabolism/microbiology', 'Genetic Predisposition to Disease', 'Glycosylation', '*Homeostasis', 'Host-Pathogen Interactions/immunology', 'Humans', 'Immunity, Innate', 'Immunity, Mucosal', 'Intestinal Mucosa/immunology/*metabolism/microbiology', 'Lymphocytes/immunology/metabolism', 'Polymorphism, Genetic']</t>
  </si>
  <si>
    <t>['ABO Blood-Group System/genetics/*immunology', 'Adult', 'Aged', '*Biodiversity', 'Female', '*Gastrointestinal Microbiome', 'Genotype', 'Humans', 'Male', 'Middle Aged', 'Phenotype', '*Twins', 'United Kingdom']</t>
  </si>
  <si>
    <t>['Caliciviridae Infections/*epidemiology/genetics/*virology', 'Child, Preschool', 'Cohort Studies', 'Female', 'Follow-Up Studies', 'Fucosyltransferases/genetics', 'Gastroenteritis/*epidemiology/genetics/*virology', 'Genetic Predisposition to Disease', 'Humans', 'India/epidemiology', 'Infant', 'Infant, Newborn', 'Male', 'Molecular Typing', '*Norovirus/classification/genetics', 'Prevalence']</t>
  </si>
  <si>
    <t>['*Autophagy', 'Breast Neoplasms/*metabolism/*pathology', 'Cell Line, Tumor', 'Cell Nucleus/metabolism', 'Down-Regulation', 'Female', 'Fucose/*metabolism', 'Fucosyltransferases/*metabolism', 'Gene Knockdown Techniques', 'Humans', 'Lysosome-Associated Membrane Glycoproteins/*metabolism', 'Lysosomes/*metabolism', 'Mechanistic Target of Rapamycin Complex 1', 'Multiprotein Complexes/metabolism', 'Polysaccharides/metabolism', 'Spectrometry, Mass, Matrix-Assisted Laser Desorption-Ionization', 'Substrate Specificity', 'TOR Serine-Threonine Kinases/metabolism']</t>
  </si>
  <si>
    <t>['Adhesins, Bacterial/metabolism', 'Animals', 'Bacterial Adhesion', 'Fucosyltransferases/genetics/*metabolism', 'Gastric Mucins/metabolism', 'Gastric Mucosa/metabolism', 'Glycosylation', 'Helicobacter Infections/*metabolism/microbiology', 'Helicobacter pylori/*metabolism/physiology', 'Humans', 'Lewis Blood Group Antigens/metabolism', 'Mice, Inbred C57BL', 'Mice, Knockout', 'Mucin 5AC/*metabolism', 'Mucus/metabolism', 'Polysaccharides/metabolism', 'Protein Binding']</t>
  </si>
  <si>
    <t>['Alleles', 'Child, Preschool', 'Diarrhea/*genetics/pathology', 'Female', 'Fucosyltransferases/*genetics', '*Genetic Predisposition to Disease', '*Genome-Wide Association Study', 'Genotype', 'Humans', 'Infant', 'Male', 'Polymorphism, Single Nucleotide']</t>
  </si>
  <si>
    <t>['Animals', 'Cholangitis, Sclerosing/etiology/*genetics/metabolism', 'Genetic Association Studies', '*Genetic Predisposition to Disease', 'Genome-Wide Association Study', 'Humans']</t>
  </si>
  <si>
    <t>['Caliciviridae Infections/*genetics/*immunology', 'Female', 'Fucosyltransferases/*genetics', '*Genetic Predisposition to Disease', 'Humans', 'Male', 'Norovirus/*immunology']</t>
  </si>
  <si>
    <t>['Animals', 'Cholangitis, Sclerosing/*genetics/immunology/metabolism', 'Colitis, Ulcerative/genetics/immunology/metabolism', 'Crohn Disease/*genetics/immunology/metabolism', 'Fucose/biosynthesis', 'Fucosyltransferases/*genetics/metabolism', 'Genetic Predisposition to Disease', 'Genome-Wide Association Study', 'Humans', 'Risk Factors']</t>
  </si>
  <si>
    <t>['ABO Blood-Group System/*genetics', 'Adenocarcinoma/enzymology/*genetics', 'Aged', 'Case-Control Studies', 'Europe', 'Female', 'Fucosyltransferases/*genetics', 'Gene Frequency', 'Genetic Association Studies', 'Genetic Loci', 'Genetic Predisposition to Disease', 'Haplotypes', 'Humans', 'Male', 'Middle Aged', 'Polymorphism, Single Nucleotide', 'Prospective Studies', 'Risk', 'Stomach Neoplasms/enzymology/*genetics']</t>
  </si>
  <si>
    <t>["3' Untranslated Regions/genetics", 'Adult', 'Behcet Syndrome/*genetics', 'Case-Control Studies', 'Chromosomes, Human, Pair 1/*genetics', 'European Continental Ancestry Group/genetics', 'Female', 'Fucosyltransferases/*genetics', 'Genome-Wide Association Study', 'HLA-B Antigens/*genetics', 'Humans', 'Iran', 'Male', 'Middle Aged', 'Polymorphism, Single Nucleotide']</t>
  </si>
  <si>
    <t>['ABO Blood-Group System/*blood', 'Adhesins, Bacterial/*blood', 'Blood Group Antigens/*blood', 'Female', 'Gastric Mucosa/chemistry', 'Gastrointestinal Diseases/*blood', 'Helicobacter Infections/*blood', 'Helicobacter pylori/*isolation &amp; purification', 'Humans', 'Male', 'Pakistan', 'Polymerase Chain Reaction']</t>
  </si>
  <si>
    <t>['Animals', 'Binding Sites', 'Cattle', 'Cell Proliferation/*genetics', 'Fucose/genetics/metabolism', 'Fucosyltransferases/*metabolism', 'Golgi Apparatus/*metabolism/ultrastructure', 'Lectins/*metabolism', 'Polysaccharides/metabolism', 'Primary Cell Culture']</t>
  </si>
  <si>
    <t>['Adolescent', 'Adult', 'Case-Control Studies', 'Child', 'Child, Preschool', 'Diabetes Mellitus, Type 1/*blood', 'Female', 'Fucosyltransferases/genetics', '*Genotype', 'Humans', 'Lewis Blood Group Antigens/*genetics', 'Male', 'Middle Aged', '*Phenotype']</t>
  </si>
  <si>
    <t>['Caliciviridae Infections/epidemiology/*genetics/*virology', 'Child, Preschool', 'Cohort Studies', 'Diarrhea/epidemiology/virology', 'Ecuador/epidemiology', 'Feces/virology', 'Fucosyltransferases/*genetics', 'Gastroenteritis/epidemiology/*genetics/*virology', 'Genetic Predisposition to Disease/genetics', 'Genotype', 'Humans', 'Incidence', 'Infant', 'Infant, Newborn', 'Male', 'Norovirus/*genetics/immunology/isolation &amp; purification', 'Saliva/chemistry']</t>
  </si>
  <si>
    <t>['Animals', 'Apoptosis', 'Bacteria/*metabolism', 'Blotting, Western', 'Cell Proliferation', 'Cells, Cultured', 'Gene Expression Profiling', 'Homeostasis', 'Ileum/*physiology', 'Immunoenzyme Techniques', 'In Situ Hybridization, Fluorescence', 'Interleukins/genetics/*metabolism', 'Mice', 'Mice, Knockout', '*Microbiota', 'Mucin-2/*physiology', 'Mucus/*metabolism', 'Oligonucleotide Array Sequence Analysis', 'RNA, Messenger/genetics', 'Real-Time Polymerase Chain Reaction', 'Reverse Transcriptase Polymerase Chain Reaction', 'STAT3 Transcription Factor/genetics/*metabolism', 'Signal Transduction']</t>
  </si>
  <si>
    <t>['Cerebral Hemorrhage/genetics', 'Enterocolitis, Necrotizing/genetics', 'Female', 'Fucosyltransferases/*genetics', 'Genes, Recessive', 'Genetic Predisposition to Disease', 'Genotype', 'Humans', 'Infant', 'Infant, Newborn', 'Infant, Premature', 'Infant, Premature, Diseases', '*Infant, Very Low Birth Weight', 'Intestinal Perforation/*genetics', 'Intestines/abnormalities', 'Male', '*Polymorphism, Genetic', 'Prospective Studies', 'Sepsis/genetics']</t>
  </si>
  <si>
    <t>['ABO Blood-Group System/*physiology', 'Adult', 'Aged', 'Aged, 80 and over', 'Female', 'Fucosyltransferases/*physiology', '*Genetic Association Studies', '*Genome-Wide Association Study', 'Humans', 'Lipase/*blood', 'Male', 'Middle Aged', 'Pancreatitis, Chronic/*epidemiology/*genetics', 'Polymorphism, Single Nucleotide', 'Risk Assessment', 'Young Adult']</t>
  </si>
  <si>
    <t>['Amino Acid Substitution', 'China', 'Female', 'Fucosyltransferases/*genetics', '*Genotype', 'Humans', '*INDEL Mutation', '*Linkage Disequilibrium', 'Male', '*Mutation, Missense']</t>
  </si>
  <si>
    <t>['Caliciviridae Infections/*genetics/*immunology', 'Case-Control Studies', 'Child, Preschool', 'Feces/virology', 'Female', 'Fucosyltransferases/*genetics', 'Gene Frequency', '*Genetic Predisposition to Disease', 'Genotype', 'Humans', 'Infant', 'Infant, Newborn', 'Male', 'Norovirus/classification/genetics/*immunology/isolation &amp; purification', 'Real-Time Polymerase Chain Reaction', 'United States']</t>
  </si>
  <si>
    <t>['Alcoholism/*complications/enzymology/*genetics', 'Animals', 'Ethanol/metabolism', 'Genetic Predisposition to Disease/*genetics', 'Humans', 'Pancreatitis, Alcoholic/enzymology/*genetics']</t>
  </si>
  <si>
    <t>['Electrophoresis, Polyacrylamide Gel', 'Feces/microbiology', 'Female', 'Fucosyltransferases/*genetics', 'Humans', 'In Situ Hybridization, Fluorescence', '*Microbiota', 'Pregnancy', 'Prospective Studies']</t>
  </si>
  <si>
    <t>['Autoimmune Diseases/blood/*genetics', 'Genetic Loci', 'Genetic Pleiotropy', 'Genome-Wide Association Study', 'Histocompatibility Antigens Class I/genetics', 'Histocompatibility Antigens Class II/genetics', 'Humans', 'Inflammatory Bowel Diseases/blood/genetics', 'Lipoproteins, HDL/blood', 'Lipoproteins, LDL/*blood', 'Polymorphism, Single Nucleotide', 'Triglycerides/*blood']</t>
  </si>
  <si>
    <t>['Case-Control Studies', 'Child, Preschool', 'Feces/virology', 'Female', 'Fucosyltransferases/*genetics', 'Gastroenteritis/*epidemiology/genetics/virology', 'Genetic Predisposition to Disease', 'Genotype', 'Humans', 'Infant', 'Infant, Newborn', 'Male', 'Mutation', 'Prospective Studies', 'Rotavirus/*isolation &amp; purification', 'Rotavirus Infections/*epidemiology/genetics/virology', 'Saliva/virology', 'United States']</t>
  </si>
  <si>
    <t>['Antifungal Agents/therapeutic use', 'Antineoplastic Combined Chemotherapy Protocols/adverse effects', 'Chemotherapy-Induced Febrile Neutropenia', 'Fungal Proteins/genetics', 'Fungemia/microbiology', 'Gastrointestinal Microbiome/*genetics', '*Genome, Fungal', 'Host-Pathogen Interactions', 'Humans', 'Leukemia, Myeloid, Acute/*complications', 'Male', 'Middle Aged', 'Mucor/*genetics/isolation &amp; purification', 'Mucormycosis/drug therapy/*microbiology', 'Neoplasm Proteins/genetics', 'Onychomycosis/complications', 'Opportunistic Infections/drug therapy/*microbiology']</t>
  </si>
  <si>
    <t>['Alleles', 'Behcet Syndrome/epidemiology/*genetics/*immunology', 'Genetic Loci', '*Genetic Predisposition to Disease', 'Genome-Wide Association Study', 'Humans', '*Immunogenetics', 'Major Histocompatibility Complex/genetics/immunology', 'Phenotype', 'Polymorphism, Genetic']</t>
  </si>
  <si>
    <t>['Adult', 'CA-19-9 Antigen/*blood', 'Cholangitis, Sclerosing/*diagnosis/*pathology', 'Early Detection of Cancer/methods', 'Female', 'Fucosyltransferases/genetics', 'Genotype', 'Germany', 'Humans', 'Inflammation/*pathology', 'Male', 'Middle Aged', 'Retrospective Studies', 'Serum/chemistry']</t>
  </si>
  <si>
    <t>['*Blood Group Antigens', 'Caliciviridae Infections/*epidemiology/*virology', 'Child, Preschool', 'Gastroenteritis/epidemiology/virology', '*Genotype', 'Hospitals', 'Humans', 'Infant', 'Norovirus/*classification/genetics/*isolation &amp; purification', 'Tunisia/epidemiology', 'Virus Attachment']</t>
  </si>
  <si>
    <t>['Adult', 'Biomarkers/blood', 'Canada', 'Case-Control Studies', 'Cross-Sectional Studies', 'Erythrocytes', 'Female', 'Folic Acid/*blood', 'Folic Acid Deficiency/blood', 'Genotype', 'Genotyping Techniques', 'Health Surveys', 'Homocysteine/*blood', 'Humans', 'Male', 'Methylenetetrahydrofolate Reductase (NADPH2)/*genetics/metabolism', 'Middle Aged', 'Neural Tube Defects/genetics', 'Nutritional Status', 'Polymorphism, Single Nucleotide', 'Vitamin B 12/*blood', 'Vitamin B 12 Deficiency/blood', 'Young Adult']</t>
  </si>
  <si>
    <t>['Animals', 'Base Sequence', 'Caliciviridae Infections/*genetics', 'Disease Resistance/genetics', 'Fucosyltransferases/*genetics', 'Hemorrhagic Disease Virus, Rabbit/*genetics', 'Lagomorpha', 'Molecular Sequence Data', 'Polymerase Chain Reaction', '*Polymorphism, Genetic', 'Polysaccharides/*genetics', 'Rabbits', 'Transfection']</t>
  </si>
  <si>
    <t>['Adenocarcinoma/*pathology', 'Cell Line, Tumor', '*Down-Regulation', 'Fucose/*metabolism', 'Fucosyltransferases/genetics', '*Gene Expression Regulation, Neoplastic', 'Glycosylation', 'Humans', 'Hypoxia-Inducible Factor 1, alpha Subunit/genetics/*metabolism', 'Pancreatic Neoplasms/*pathology', 'Polysaccharides/*metabolism', 'RNA, Messenger/genetics']</t>
  </si>
  <si>
    <t>['Animals', 'Cholangitis, Sclerosing/*genetics', 'Disease Models, Animal', 'Genetic Pleiotropy', 'Genetic Predisposition to Disease', 'Genome-Wide Association Study', 'Humans', 'Mice', 'Translational Medical Research/methods']</t>
  </si>
  <si>
    <t>['Alleles', 'Asian Continental Ancestry Group/genetics', 'Case-Control Studies', 'Child', 'Child, Preschool', 'China', 'Female', 'Fucosyltransferases/genetics', 'Genetic Markers', 'Genetics, Population', 'Genotype', 'Haplotypes', 'Heart Failure/*congenital/ethnology/*genetics', 'Humans', 'Linkage Disequilibrium', 'Male', '*Polymorphism, Single Nucleotide', 'Receptors, Cell Surface/*genetics', 'Risk', 'Transcobalamins/genetics', 'Vitamin B 12/*metabolism']</t>
  </si>
  <si>
    <t>['Alleles', 'Base Sequence', '*Blood Donors', 'Fucosyltransferases/*genetics', 'Gene Frequency', 'Genetics, Population', 'Genotype', 'Humans', 'Polymorphism, Single Nucleotide', 'Sequence Analysis, DNA', 'Tibet']</t>
  </si>
  <si>
    <t>['Adult', '*African Continental Ancestry Group', 'Case-Control Studies', 'Disease Progression', 'Female', '*Genetic Predisposition to Disease', 'Genome-Wide Association Study', 'HIV Infections/*epidemiology/*genetics/virology', 'HIV-1/*physiology', 'Haplotypes', 'Humans', 'Logistic Models', 'Male', 'Polymorphism, Single Nucleotide', 'Proportional Hazards Models', 'RNA, Viral/blood', 'Viral Load', '*Virus Replication', 'Young Adult']</t>
  </si>
  <si>
    <t>['ABO Blood-Group System/*adverse effects/genetics/immunology', 'Case-Control Studies', 'Crohn Disease/*etiology/genetics/immunology', 'Disease Susceptibility/*immunology', 'Female', 'Fucosyltransferases/genetics', 'Genetic Predisposition to Disease/genetics', 'Genotyping Techniques', 'Humans', 'Male', 'Polymorphism, Single Nucleotide/genetics', 'Severity of Illness Index']</t>
  </si>
  <si>
    <t>['Alcohol Oxidoreductases', 'Asymptomatic Infections', 'Autophagy-Related Proteins', 'Caliciviridae Infections/*complications', 'Carrier Proteins/genetics', 'Crohn Disease/*genetics/*virology', 'Dysbiosis/genetics', 'Fucosyltransferases/*genetics', 'Genetic Predisposition to Disease', 'Humans', 'Ileitis/*genetics/*virology', 'Nod2 Signaling Adaptor Protein/genetics', '*Norovirus']</t>
  </si>
  <si>
    <t>['Adolescent', 'Adult', 'Aged', 'Child', 'Child, Preschool', 'Disease Resistance/genetics', 'Feces/*virology', 'Fucosyltransferases/*genetics', 'Gastric Mucosa/virology', 'Gastroenteritis/*genetics/virology', 'Genotype', 'Humans', 'Infant', 'Middle Aged', 'Phylogeny', '*Polymorphism, Genetic', 'Retrospective Studies', 'Reverse Transcriptase Polymerase Chain Reaction', 'Rotavirus/*genetics/isolation &amp; purification', 'Rotavirus Infections/*genetics/virology', 'Young Adult']</t>
  </si>
  <si>
    <t>['Adult', 'Aminopeptidases/genetics', 'Asian Continental Ancestry Group/genetics', 'CARD Signaling Adaptor Proteins/genetics', 'Case-Control Studies', 'Connexin 26', 'Connexins/genetics', 'Female', 'Fucosyltransferases/genetics', '*Genetic Predisposition to Disease', 'Genome-Wide Association Study', 'Guanylate Cyclase/genetics', 'Haplotypes', 'Humans', 'Male', 'Membrane Proteins/genetics', 'Minor Histocompatibility Antigens', 'Mutation, Missense', 'Nuclear Proteins/genetics', '*Polymorphism, Single Nucleotide', 'Psoriasis/*genetics', 'RNA-Binding Proteins/genetics', 'Receptors, Interleukin/genetics', 'Young Adult']</t>
  </si>
  <si>
    <t>['Adult', 'Alleles', 'Bile/microbiology', 'Candida/*isolation &amp; purification', 'Candidiasis/*epidemiology/etiology', 'Cholangiography/methods', 'Cholangitis, Sclerosing/*complications/genetics/microbiology', 'Cohort Studies', 'Constriction, Pathologic/*epidemiology/etiology/genetics', 'Disease Progression', 'Female', 'Fucosyltransferases/*genetics', 'Genotype', 'Heterozygote', 'Humans', 'Incidence', 'Male', 'Polymorphism, Single Nucleotide', 'Prospective Studies', 'Risk Factors']</t>
  </si>
  <si>
    <t>['Antigens, Tumor-Associated, Carbohydrate/*biosynthesis/genetics', 'Carcinoma, Hepatocellular/genetics/pathology/*virology', 'Cell Growth Processes/physiology', 'Cell Line, Tumor', 'Down-Regulation', 'Fucosyltransferases/genetics/*metabolism', 'Hep G2 Cells', 'Hepatitis B/genetics/pathology/virology', 'Hepatitis B virus/genetics/metabolism', 'Humans', 'Liver Neoplasms/genetics/pathology/*virology', 'MicroRNAs/genetics/*metabolism', 'Trans-Activators/genetics/*metabolism', 'Up-Regulation', 'Viral Regulatory and Accessory Proteins']</t>
  </si>
  <si>
    <t>['Adult', 'Aged', 'Asian Continental Ancestry Group', 'Biomarkers, Tumor/*genetics', 'CA-19-9 Antigen/genetics', 'Carcinoembryonic Antigen/genetics', 'Carcinoma/ethnology/*genetics', 'Carcinoma, Hepatocellular/ethnology/genetics', 'Carcinoma, Squamous Cell/ethnology/genetics', 'Case-Control Studies', 'China', 'Esophageal Neoplasms/ethnology/*genetics', 'Female', '*Genome-Wide Association Study', 'Humans', 'Linear Models', 'Liver Neoplasms/ethnology/*genetics', 'Male', 'Middle Aged', 'Pancreatic Neoplasms/ethnology/*genetics', '*Polymorphism, Single Nucleotide', 'Risk Factors', 'alpha-Fetoproteins/genetics']</t>
  </si>
  <si>
    <t>['Amino Acid Transport Systems, Basic/genetics', 'Animals', 'Crohn Disease/genetics/metabolism', 'Fucosyltransferases/genetics/metabolism', 'Genome-Wide Association Study', 'Humans', 'Kidney Diseases/genetics/metabolism', 'Magnetic Resonance Spectroscopy', 'Male', 'Metabolome/*genetics', '*Metabolomics', 'Mice', 'Polymorphism, Single Nucleotide/*genetics', '*Urine']</t>
  </si>
  <si>
    <t>['Animals', 'Anorexia/complications/microbiology', 'Bacteria/genetics/metabolism/pathogenicity', 'Citrobacter rodentium/immunology', 'Dendritic Cells/immunology/metabolism', '*Disease', 'Eating', 'Epithelium/*metabolism/*microbiology', 'Fatty Acids/chemistry/metabolism', 'Female', 'Fucose/*metabolism', 'Fucosyltransferases/metabolism', 'Gene Expression Regulation, Bacterial', 'Glycosylation', 'Immune Tolerance', 'Immunity, Innate', 'Interleukins/biosynthesis/immunology', 'Intestine, Small/*metabolism/*microbiology', 'Ligands', 'Male', 'Metabolic Networks and Pathways/genetics', 'Mice', 'Microbiota/physiology', 'Protective Factors', '*Symbiosis', 'Toll-Like Receptors/agonists/immunology/metabolism', 'Virulence Factors/genetics']</t>
  </si>
  <si>
    <t>['Adult', 'Asian Continental Ancestry Group', 'Crohn Disease/*genetics', 'Female', 'Fucosyltransferases/*genetics', 'Humans', 'Male', 'Middle Aged', 'Mutation/*genetics', 'Polymorphism, Genetic/*genetics', 'Young Adult']</t>
  </si>
  <si>
    <t>['Biomarkers/*metabolism', 'Blotting, Western', 'Case-Control Studies', 'Cells, Cultured', 'Disease Susceptibility', 'Epithelial Cells/cytology/drug effects/*metabolism', '*Gene Expression Profiling', 'Gene Expression Regulation', 'Humans', 'Immunoenzyme Techniques', 'Inflammation Mediators/*metabolism', 'Inflammatory Bowel Diseases/drug therapy/*genetics/metabolism', 'Interleukin-17/*pharmacology', 'Intestinal Mucosa/*metabolism', 'Intestines/cytology/drug effects', 'Oligonucleotide Array Sequence Analysis', 'Prognosis', 'RNA, Messenger/genetics', 'Real-Time Polymerase Chain Reaction', 'Reverse Transcriptase Polymerase Chain Reaction', 'Signal Transduction/drug effects', 'Tumor Necrosis Factor-alpha/*pharmacology']</t>
  </si>
  <si>
    <t>['*Blood Donors', 'Fucosyltransferases/*genetics', 'Humans']</t>
  </si>
  <si>
    <t>['Adult', 'Denaturing Gradient Gel Electrophoresis', 'Feces/*microbiology', 'Fucosyltransferases/*genetics/*metabolism', 'Humans', 'Microbiota/*genetics', 'Oligonucleotide Array Sequence Analysis', 'Phylogeny', 'Sequence Analysis, DNA']</t>
  </si>
  <si>
    <t>['Animals', 'Base Sequence', 'Disease Models, Animal', 'Fucose/*metabolism', 'Fucosyltransferases/genetics/metabolism', 'Germ-Free Life', 'Glycosylation', 'Goblet Cells/enzymology/immunology/microbiology', 'Ileum/enzymology/immunology/microbiology', '*Immunity, Innate', 'Interleukins/immunology', 'Intestinal Mucosa/enzymology/*immunology/microbiology', 'Lymphocytes/*immunology', 'Mice', 'Mice, Inbred BALB C', 'Mice, Inbred C57BL', 'Mice, Mutant Strains', 'Microbiota/*immunology', 'Molecular Sequence Data', 'Paneth Cells/enzymology/immunology/microbiology', 'Salmonella Infections/*immunology/microbiology', '*Salmonella typhimurium']</t>
  </si>
  <si>
    <t>['Animals', 'Bacterial Translocation', 'Citrobacter rodentium/*immunology/physiology', 'Colitis/chemically induced/*prevention &amp; control', 'Disease Susceptibility', 'Dysbiosis', 'Enterococcus faecalis/*immunology/physiology', 'Fucosyltransferases/metabolism', 'Intestinal Mucosa/*immunology/*metabolism', 'Mice', 'Mice, Knockout', '*Microbial Interactions', 'Receptors, Interleukin/genetics/*metabolism', 'Signal Transduction']</t>
  </si>
  <si>
    <t>['Antibodies, Viral/*blood', 'Asian Continental Ancestry Group/genetics', 'Caliciviridae Infections/*genetics/microbiology', 'Child, Preschool', 'China', 'Diarrhea/*microbiology', 'Feces/virology', 'Fucosyltransferases/*genetics', 'Gastroenteritis/*microbiology', '*Genetic Predisposition to Disease', 'Heterozygote', 'Homozygote', 'Humans', 'Immunoglobulin G/blood', 'Infant', 'Mutation, Missense', 'Norovirus/*immunology', 'Polymorphism, Single Nucleotide']</t>
  </si>
  <si>
    <t>['Adenocarcinoma/blood/*genetics/mortality/secondary', 'Carcinoembryonic Antigen/*blood', 'China', 'Colorectal Neoplasms/blood/*genetics/mortality/pathology', 'Disease-Free Survival', 'Female', 'Genetic Predisposition to Disease', 'Genome-Wide Association Study', 'Humans', 'Kaplan-Meier Estimate', 'Lymphatic Metastasis', 'Male', 'Middle Aged', '*Polymorphism, Single Nucleotide', 'Risk Factors']</t>
  </si>
  <si>
    <t>['Adolescent', 'Adult', 'Antibodies, Viral/analysis/blood/*immunology', 'Caliciviridae Infections/*immunology/virology', 'Female', 'Gastroenteritis/immunology/virology', 'Humans', 'Immunoassay', 'Immunoglobulin A/analysis/blood/*immunology', 'Milk, Human/chemistry/*immunology/*virology', 'Norovirus/genetics/immunology/*physiology', 'Saliva/chemistry/immunology/virology', '*Virus Attachment', 'Young Adult']</t>
  </si>
  <si>
    <t>['Adult', 'Aged', 'Animals', 'Bacteria/metabolism', 'Crohn Disease/*genetics', 'Energy Metabolism/genetics', 'Female', 'Fucosyltransferases/*genetics', 'Humans', 'Intestinal Mucosa/*microbiology', 'Male', 'Metabolome', 'Metagenome', 'Mice', 'Mice, Inbred C57BL', 'Mice, Knockout', '*Microbiota', 'Middle Aged', '*Polymorphism, Genetic', 'Proteome/metabolism', 'Risk Factors']</t>
  </si>
  <si>
    <t>['ABO Blood-Group System/*genetics', '*Alleles', 'Animals', 'Continental Population Groups/*genetics', 'DNA Primers', 'Fucosyltransferases/*genetics', 'High-Throughput Screening Assays', 'Humans', 'Isoenzymes/genetics', 'Mutant Chimeric Proteins/*genetics', 'Pseudogenes', 'Real-Time Polymerase Chain Reaction/*methods', 'Recombination, Genetic']</t>
  </si>
  <si>
    <t>['Alzheimer Disease/genetics/metabolism', 'Denmark', 'Exome', 'Folic Acid/*blood/metabolism', 'Folic Acid Deficiency/*genetics/metabolism', 'Genome, Human', '*Genome-Wide Association Study', 'Humans', 'Iceland', 'Methylenetetrahydrofolate Reductase (NADPH2)/genetics', '*Quantitative Trait Loci', 'Vitamin B 12/*blood/metabolism']</t>
  </si>
  <si>
    <t>['Animals', 'Cell Movement/drug effects', 'Collagen/metabolism', 'Dermis/blood supply', 'Disease Models, Animal', 'Drug Combinations', 'Endothelial Cells/drug effects/enzymology', 'Enzyme Induction/drug effects', 'Extracellular Signal-Regulated MAP Kinases/metabolism', 'Fibroblast Growth Factor 2/pharmacology', 'Fucosyltransferases/*biosynthesis/deficiency/genetics', 'Gene Expression Regulation, Enzymologic/drug effects', 'Hemoglobins/metabolism', 'Humans', 'In Vitro Techniques', 'Interleukin-1beta/pharmacology', 'Laminin/metabolism', 'Lung/metabolism', 'Mice', 'Mice, Inbred C57BL', 'Microvessels/cytology', '*Neovascularization, Physiologic/drug effects', 'Phosphorylation/drug effects', 'Proteoglycans/metabolism', 'RNA, Messenger/genetics/metabolism', 'Reproducibility of Results', 'Tumor Necrosis Factor-alpha/pharmacology', 'Vascular Endothelial Growth Factor A/genetics/metabolism', 'von Willebrand Factor/metabolism']</t>
  </si>
  <si>
    <t>['Adult', 'Alleles', 'European Continental Ancestry Group/*genetics', '*Genetic Association Studies', 'Genotype', 'Humans', 'India', 'Middle Aged', '*Polymorphism, Single Nucleotide', 'Polynucleotide Adenylyltransferase/*genetics', 'Vitamin B 12/blood/*metabolism', 'mRNA Cleavage and Polyadenylation Factors']</t>
  </si>
  <si>
    <t>['ABO Blood-Group System/genetics/immunology', 'Animals', 'Blood Group Antigens/genetics/immunology', 'Caliciviridae Infections/*genetics/immunology', 'Gastroenteritis/*genetics/immunology/virology', '*Genetic Predisposition to Disease', 'Humans', 'Lewis Blood Group Antigens/genetics/immunology', 'Models, Biological', 'Models, Molecular', '*Norovirus/chemistry/genetics/immunology/physiology']</t>
  </si>
  <si>
    <t>['Adult', 'Anemia, Pernicious/*congenital/genetics/metabolism', 'Female', 'Fucosyltransferases/*genetics', 'Genome-Wide Association Study', 'Helicobacter Infections/genetics/metabolism', 'Heterozygote', 'Humans', 'Intrinsic Factor/deficiency/*genetics/metabolism', 'Male', 'Mutation', 'Vitamin B 12/metabolism', 'Young Adult']</t>
  </si>
  <si>
    <t>['Adult', 'Aged', 'Aged, 80 and over', 'Alleles', 'Biomarkers/blood', 'Cognition/*physiology', 'Cognition Disorders/blood/genetics', 'Female', 'Genotype', 'Hemochromatosis/genetics', 'Humans', '*Iron/blood', 'Male', 'Mental Recall/*physiology', 'Micronutrients/*blood', 'Middle Aged', 'Nutritional Status/*genetics', '*Polymorphism, Genetic', 'United Kingdom', '*Vitamin D/blood/genetics', 'Vitamin D-Binding Protein/genetics']</t>
  </si>
  <si>
    <t>['ABO Blood-Group System/*genetics', 'Asian Continental Ancestry Group', 'Fucosyltransferases/*genetics', 'Genotype', 'Humans', 'Polymerase Chain Reaction']</t>
  </si>
  <si>
    <t>['Blood Group Antigens/*genetics', 'Brazil/epidemiology/ethnology', 'Caliciviridae Infections/*blood/*epidemiology/ethnology/genetics', 'Child', 'Diarrhea/complications', 'Fucosyltransferases/genetics', 'Gastroenteritis/*blood/*epidemiology/ethnology/genetics', 'Genetic Predisposition to Disease', 'Genotype', 'Humans', 'Norovirus/*isolation &amp; purification/*physiology', 'Phenotype', 'Polymorphism, Genetic', 'Prevalence']</t>
  </si>
  <si>
    <t>['Coronary Artery Disease/blood/etiology/*genetics', '*Genes', '*Genetic Loci', 'Genetic Predisposition to Disease', '*Genotype', 'Homocysteine/blood/*genetics', 'Humans', '*Polymorphism, Genetic', 'Risk Factors']</t>
  </si>
  <si>
    <t>['Animals', 'Bacteroides fragilis', 'Cortisone/*analogs &amp; derivatives/pharmacology', 'Fucose/metabolism', 'Fucosyltransferases/genetics/*metabolism', 'Homeostasis', 'Intestines/drug effects/*enzymology/microbiology', 'Mice', '*Microbiota', 'Sucrase-Isomaltase Complex/genetics/metabolism']</t>
  </si>
  <si>
    <t>['Adult', 'Bile Duct Neoplasms/blood/*diagnosis/genetics', '*Bile Ducts, Intrahepatic', 'CA-19-9 Antigen/*blood', 'Cholangiocarcinoma/blood/*diagnosis/genetics', 'Cholangitis, Sclerosing/*complications', 'Female', 'Fucosyltransferases/*genetics', 'Humans', 'Male', 'Middle Aged', 'Polymorphism, Single Nucleotide', 'Retrospective Studies']</t>
  </si>
  <si>
    <t>['Blood Group Antigens/*genetics', 'Caliciviridae Infections/*genetics', '*Disease Susceptibility', 'Histocompatibility Antigens/*genetics', 'Host-Pathogen Interactions', 'Humans', 'Norovirus/*physiology', '*Polymorphism, Genetic', 'Receptors, Virus/*genetics', 'Virus Attachment']</t>
  </si>
  <si>
    <t>['Body Mass Index', 'California', '*Feeding Behavior', 'Female', 'Fucose/analysis/metabolism', 'Fucosyltransferases/genetics/metabolism', 'Humans', 'Infant', 'Lactation', 'Life Style', 'Logistic Models', 'Magnetic Resonance Spectroscopy', 'Maternal Nutritional Physiological Phenomena', '*Metabolome', 'Milk, Human/*chemistry', 'Molecular Weight', 'Motor Activity', 'Oligosaccharides/*analysis/chemistry', 'Postpartum Period/physiology', 'Principal Component Analysis', 'Prospective Studies', 'Surveys and Questionnaires', 'Trisaccharides/analysis']</t>
  </si>
  <si>
    <t>['Animals', 'Bacteroides/genetics/*metabolism', 'Dietary Carbohydrates/*pharmacology', '*Fucosyltransferases/genetics/metabolism', '*Glucans/genetics/metabolism', 'Humans', 'Intestinal Mucosa/metabolism/*microbiology', 'Mice', 'Mice, Knockout', 'Microbiota/*physiology']</t>
  </si>
  <si>
    <t>['Animals', 'Bacteroides/*classification/*growth &amp; development', 'Culture Media', 'Hydrogen-Ion Concentration', 'Intestines/microbiology/physiology', 'Mice', 'Sodium', 'Sodium-Hydrogen Exchanger 3', 'Sodium-Hydrogen Exchangers/genetics/*metabolism']</t>
  </si>
  <si>
    <t>['Androgens/*genetics/metabolism', 'Animals', 'Binding Sites', 'Epididymis/metabolism', 'Fucosyltransferases/*biosynthesis/genetics/metabolism', 'Gene Expression Regulation, Developmental', 'Male', 'Mice', 'Protein Binding', 'RNA, Messenger/biosynthesis', 'Reproduction/genetics']</t>
  </si>
  <si>
    <t>['Crohn Disease/*genetics', 'Exons/genetics', 'Female', 'Gene Expression/genetics', '*Genetic Loci', 'Genetic Predisposition to Disease/*genetics', 'Genome-Wide Association Study', 'Humans', 'Male', 'Polymorphism, Single Nucleotide/genetics', 'Psoriasis/*genetics', 'Quantitative Trait Loci/genetics']</t>
  </si>
  <si>
    <t>['Cells, Cultured', 'Coculture Techniques', 'Cytokines/physiology', 'Embryo Implantation', 'Endometrium/*metabolism', 'Epithelial Cells/metabolism', 'Female', 'Fucosyltransferases/*genetics/metabolism', '*Gene Expression Regulation', 'Humans', 'Interleukin-6/metabolism/physiology', 'Leukemia Inhibitory Factor/metabolism/physiology', 'Macrophages/*physiology', 'RNA, Messenger/metabolism', 'U937 Cells']</t>
  </si>
  <si>
    <t>['ABO Blood-Group System/*genetics', 'Alleles', 'Case-Control Studies', 'Child, Preschool', 'Coronary Artery Disease/blood/*genetics/pathology', 'Coronary Vessels/*pathology', 'Female', 'Fucosyltransferases/genetics', 'Gene Frequency', '*Genetic Predisposition to Disease', 'Genotyping Techniques', 'Humans', 'Infant', 'Lewis Blood Group Antigens/genetics', 'Male', 'Mucocutaneous Lymph Node Syndrome/*blood/genetics/pathology', '*Polymorphism, Genetic', 'Seasons']</t>
  </si>
  <si>
    <t>['ABO Blood-Group System/*biosynthesis', 'Fucosyltransferases/analysis/*biosynthesis', 'Gene Expression', 'Humans', 'Mouth Neoplasms/*blood/genetics', 'Precancerous Conditions/*blood/genetics', 'Saliva/chemistry']</t>
  </si>
  <si>
    <t>['Asian Continental Ancestry Group/*genetics', 'DNA Mutational Analysis', 'Fucosyltransferases/*genetics', 'Genetic Variation', 'Genetics, Population', 'Humans', '*Mutation, Missense', 'Vietnam']</t>
  </si>
  <si>
    <t>['Africa', 'Analysis of Variance', 'Enzyme-Linked Immunosorbent Assay', 'Europe', 'Female', 'Fucosyltransferases/*genetics', '*Genotype', 'Helicobacter Infections/blood/*genetics', '*Helicobacter pylori', 'Humans', 'Male', 'Middle Aged', '*Polymorphism, Single Nucleotide', 'Prevalence', 'Vitamin B 12/*blood']</t>
  </si>
  <si>
    <t>['Adult', 'Aged', 'Asian Continental Ancestry Group/*genetics', '*Genetic Loci', 'Genetic Predisposition to Disease', 'Genome-Wide Association Study', 'Genotype', 'Humans', 'Male', 'Middle Aged', 'Polymorphism, Single Nucleotide', 'Vitamin B 12/*blood/*genetics/metabolism']</t>
  </si>
  <si>
    <t>['Adult', 'Child', 'Confounding Factors, Epidemiologic', 'Dietary Supplements', 'Female', 'Fetal Blood/metabolism', 'Genetic Association Studies', 'Haplotypes', 'Humans', '*Intelligence Tests', 'Longitudinal Studies', 'Male', '*Mendelian Randomization Analysis', '*Parents', 'Polymorphism, Single Nucleotide/genetics', 'Pregnancy', 'United Kingdom', 'Vitamin B 12/*blood']</t>
  </si>
  <si>
    <t>['Adolescent', 'Adult', 'Aged', 'Aged, 80 and over', 'Bile/microbiology', 'Child', 'Child, Preschool', 'Cholangitis, Sclerosing/*genetics/microbiology', 'Female', 'Fucosyltransferases/*genetics/physiology', 'Genetic Loci', 'Genetic Predisposition to Disease', '*Genome-Wide Association Study', 'Genotype', 'Humans', 'Male', 'Middle Aged', 'Neprilysin/genetics', '*Polymorphism, Single Nucleotide', 'Receptors, Tumor Necrosis Factor, Member 14/genetics', 'Risk']</t>
  </si>
  <si>
    <t>['Antibodies, Monoclonal', 'Blotting, Western', 'CA-19-9 Antigen', 'CDX2 Transcription Factor', 'Cell Line, Tumor', 'Chromatin Immunoprecipitation', 'Colonic Neoplasms/*physiopathology', 'DNA Primers/genetics', 'E-Selectin/*metabolism', 'Enzyme-Linked Immunosorbent Assay', 'Epithelial-Mesenchymal Transition/*physiology', 'Fibroblast Growth Factors/metabolism', 'Flow Cytometry', 'Gene Expression Regulation, Neoplastic/genetics/*physiology', 'Homeodomain Proteins/*metabolism', 'Humans', 'Immunohistochemistry', 'Oligosaccharides/metabolism', 'Proto-Oncogene Proteins c-myc/*metabolism', 'Real-Time Polymerase Chain Reaction', 'Sialyl Lewis X Antigen']</t>
  </si>
  <si>
    <t>['Alkaline Phosphatase/*genetics', 'Case-Control Studies', 'Europe', 'Female', 'Fucosyltransferases/*genetics', 'Gene Frequency', 'Genetic Predisposition to Disease', 'Genome-Wide Association Study', 'Humans', 'Male', 'Odds Ratio', 'Phenotype', '*Polymorphism, Single Nucleotide', 'Risk Assessment', 'Risk Factors', 'Venous Thromboembolism/enzymology/*genetics', 'Venous Thrombosis/enzymology/*genetics']</t>
  </si>
  <si>
    <t>['Adolescent', 'Adult', 'Aged', 'China/ethnology', 'Colitis, Ulcerative/*genetics', 'Female', 'Fucosyltransferases/*genetics', 'Gene Frequency', 'Genetic Variation', 'Genotype', 'Humans', 'Male', 'Middle Aged']</t>
  </si>
  <si>
    <t>['Alleles', 'Base Sequence', 'Case-Control Studies', 'Celiac Disease/*enzymology/*genetics', 'Colitis, Ulcerative/enzymology/genetics', 'Crohn Disease/enzymology/genetics', 'DNA Primers/genetics', 'Dermatitis Herpetiformis/enzymology/genetics', 'Finland', 'Fucosyltransferases/*genetics', 'Genes, Recessive', 'Genetic Association Studies', 'Genotype', 'Humans', 'Inflammatory Bowel Diseases/*enzymology/*genetics', 'Polymorphism, Single Nucleotide', 'Risk Factors']</t>
  </si>
  <si>
    <t>['Biomarkers/metabolism', 'Chromatography, High Pressure Liquid', 'Female', 'Gambia', 'Genotype', 'Humans', 'Lactation/*metabolism', 'Lewis Blood Group Antigens/genetics', 'Mass Spectrometry/methods', 'Milk, Human/*chemistry', 'Oligosaccharides/*analysis/metabolism', 'Phenotype', 'Sensitivity and Specificity', 'Trisaccharides/analysis/metabolism']</t>
  </si>
  <si>
    <t>['Animals', 'Antibodies, Monoclonal/immunology', 'Biomarkers/analysis/metabolism', 'Fucose/*metabolism', 'Fucosyltransferases/analysis/genetics/*metabolism', 'Intestinal Mucosa/enzymology/*immunology', 'Intestine, Small/enzymology/*immunology', 'Mice', 'Mice, Inbred BALB C', 'Mice, Inbred C57BL', 'Plant Lectins/immunology', 'Stress, Physiological/*immunology', 'Transcription, Genetic']</t>
  </si>
  <si>
    <t>['Animals', 'Cytokine Receptor gp130/genetics/metabolism', 'Gene Expression Regulation, Neoplastic', 'Glycosyltransferases/genetics/*metabolism', 'Humans', 'Interleukin-1beta/*pharmacology', 'Interleukin-6/*pharmacology', 'Lewis Blood Group Antigens/genetics/*metabolism', 'Mice', 'Oligosaccharides/genetics/*metabolism', 'RNA, Messenger/metabolism', 'STAT3 Transcription Factor/genetics/metabolism', 'Sialyl Lewis X Antigen', 'Stomach Neoplasms/*enzymology/genetics/*immunology', 'Transplantation, Heterologous', 'Tumor Cells, Cultured']</t>
  </si>
  <si>
    <t>['Cause of Death/trends', 'DNA/*genetics', 'Enterocolitis, Necrotizing/enzymology/genetics/mortality', 'Follow-Up Studies', 'Fucosyltransferases/*genetics/metabolism', 'Genotype', 'Humans', 'Infant Mortality/trends', 'Infant, Newborn', '*Infant, Premature', 'Ohio/epidemiology', '*Polymorphism, Genetic', 'Prognosis', 'Retrospective Studies', 'Saliva/enzymology']</t>
  </si>
  <si>
    <t>['Bifidobacterium/*isolation &amp; purification', 'Electrophoresis, Polyacrylamide Gel', 'Fucosyltransferases/*genetics', 'Genotype', 'Humans', 'Intestines/*microbiology', 'Polymerase Chain Reaction']</t>
  </si>
  <si>
    <t>['ABO Blood-Group System/*metabolism', 'Adenocarcinoma/blood/genetics', 'Adult', 'Aged', 'Carcinoma, Squamous Cell/blood/genetics', 'Female', 'Follow-Up Studies', 'Fucosyltransferases/*genetics', 'Humans', 'Immunoenzyme Techniques', 'Lung/metabolism', 'Lung Neoplasms/*blood/*genetics', 'Male', 'Microscopy, Fluorescence', 'Middle Aged', 'Prognosis', 'RNA, Messenger/genetics', 'Retrospective Studies', 'Reverse Transcriptase Polymerase Chain Reaction', 'Small Cell Lung Carcinoma/blood/genetics', 'Transcription, Genetic']</t>
  </si>
  <si>
    <t>['ABO Blood-Group System/*metabolism', 'Abortion, Habitual/*genetics', 'Adult', 'Female', 'Follow-Up Studies', 'Fucosyltransferases/*genetics', 'Humans', 'Infant, Newborn', 'Infertility/therapy', 'Italy', 'Male', 'Pregnancy', 'Reproduction/genetics']</t>
  </si>
  <si>
    <t>['ABO Blood-Group System/*genetics', 'Adult', 'Blood Group Antigens/metabolism', 'Female', 'Fucosyltransferases/*genetics', 'Humans', 'Infant, Newborn', 'Phenotype', 'Polymorphism, Genetic', 'Pregnancy', 'Saliva/chemistry']</t>
  </si>
  <si>
    <t>['Animals', 'Endothelium/cytology', 'Epithelial Cells/*enzymology', 'Female', 'Fucosyltransferases/genetics/*metabolism', 'Gene Expression Regulation, Enzymologic/*physiology', 'Interleukin-1beta/genetics/*metabolism', 'Leukemia Inhibitory Factor/genetics/*metabolism', 'Macrophages/*metabolism', 'Male', 'Mice', 'Mice, Inbred C57BL', 'Pregnancy', 'RNA, Messenger/genetics/metabolism', 'Uterus/cytology']</t>
  </si>
  <si>
    <t>['DNA Copy Number Variations/*genetics', 'Fucosyltransferases/*genetics', 'Glycoproteins/genetics', 'Humans', 'Polymerase Chain Reaction/*methods', 'Serum Albumin/genetics', 'Serum Albumin, Human']</t>
  </si>
  <si>
    <t>['Animals', '*Fertility/genetics', '*Fucosyltransferases/genetics/metabolism', 'Gene Expression', 'Genitalia, Male/physiology/ultrastructure', 'Glycoproteins/genetics/metabolism', 'Glycosylation', 'Humans', '*Lewis Blood Group Antigens/genetics/metabolism/ultrastructure', '*Lewis X Antigen/genetics/metabolism/ultrastructure', 'Male', 'Mice', 'Mice, Inbred C57BL', 'Mice, Transgenic', 'Phenotype', 'Reproduction/genetics']</t>
  </si>
  <si>
    <t>['*Blood Group Antigens', 'Caliciviridae Infections/*blood/epidemiology/genetics', 'Gastroenteritis/*blood/epidemiology/genetics', 'Humans', 'Norovirus/classification/*pathogenicity/physiology', '*Receptors, Virus', 'Viral Tropism', '*Virus Attachment']</t>
  </si>
  <si>
    <t>['Enzymes/*blood/genetics', '*Genome-Wide Association Study', 'Humans', 'Liver/*enzymology', 'Polymorphism, Single Nucleotide']</t>
  </si>
  <si>
    <t>['Base Sequence', 'DNA Copy Number Variations/*genetics', 'Fucosyltransferases/*genetics', 'Humans', 'Molecular Sequence Data', 'Sequence Analysis, DNA']</t>
  </si>
  <si>
    <t>['ABO Blood-Group System/*genetics', 'Alleles', 'Asian Continental Ancestry Group/*genetics', 'Erythrocytes', 'Family', 'Female', 'Fucosyltransferases/*genetics', 'Humans', 'Male', 'Mutation', 'Phenotype', 'Saliva/immunology', 'Sequence Analysis, DNA']</t>
  </si>
  <si>
    <t>['Blood Group Antigens/chemistry/*metabolism', 'Caliciviridae Infections/epidemiology/*genetics/virology', 'Fucosyltransferases/*genetics', 'Gastroenteritis/epidemiology/*genetics/virology', '*Genetic Predisposition to Disease', 'Humans', 'Norovirus/*pathogenicity', 'Polymorphism, Single Nucleotide', 'Receptors, Virus/chemistry/*metabolism', 'Seasons', 'Vomiting/epidemiology/etiology/virology']</t>
  </si>
  <si>
    <t>['ABO Blood-Group System/*metabolism', 'Bodily Secretions/*metabolism', 'Diabetes Mellitus, Type 1/*genetics', 'Female', 'Fucosyltransferases/*genetics', '*Genetic Predisposition to Disease', '*Genetic Variation', 'Humans', 'Male']</t>
  </si>
  <si>
    <t>['Adult', 'Animals', 'Asian Continental Ancestry Group/genetics', 'Blood Group Antigens/*genetics', 'Case-Control Studies', 'Colitis, Ulcerative/genetics', 'Colon/physiopathology', 'Crohn Disease/*genetics/immunology/physiopathology', 'Disease Models, Animal', 'Female', 'Fucosyltransferases/*genetics', 'Genetic Predisposition to Disease', 'Humans', 'Interleukin-10/genetics', 'Intestinal Mucosa/*pathology', 'Japan', 'Male', 'Mice', 'Mice, Inbred C57BL', 'Mice, Knockout', 'Middle Aged', 'Polymorphism, Single Nucleotide', 'Young Adult']</t>
  </si>
  <si>
    <t>['ABO Blood-Group System/immunology/*metabolism', 'Asia', 'Bodily Secretions/*metabolism', 'Case-Control Studies', 'Codon, Nonsense', 'Diabetes Mellitus, Type 1/*genetics/immunology', 'Disease Resistance', 'Europe', 'Family Health', 'Female', 'Fucosyltransferases/*genetics', 'Genetic Association Studies', '*Genetic Predisposition to Disease', '*Genetic Variation', 'Humans', 'Infections/*immunology', 'Isoenzymes/metabolism', 'Male', 'North America']</t>
  </si>
  <si>
    <t>['Analysis of Variance', 'Base Sequence', 'Colon/*microbiology', 'Crohn Disease/*genetics/*microbiology', 'European Continental Ancestry Group/genetics', 'Fucosyltransferases/*genetics', 'Genotype', 'Germany', 'Humans', 'Intestinal Mucosa/*microbiology', 'Metagenome/*genetics', 'Models, Genetic', 'Molecular Sequence Data', 'Phylogeny', 'RNA, Ribosomal, 16S/genetics', 'Sequence Alignment', 'Sequence Analysis, DNA']</t>
  </si>
  <si>
    <t>['ABO Blood-Group System/genetics/*immunology', 'African Continental Ancestry Group', 'Blood Donors', 'Blood Group Antigens/*analysis', 'Blood Platelets/*immunology', 'Brazil/epidemiology/ethnology', 'European Continental Ancestry Group', 'Family', 'Female', 'Humans', 'Male', 'Prevalence', 'Sex Factors']</t>
  </si>
  <si>
    <t>['Alleles', 'Animals', 'Base Sequence', 'CHO Cells', 'Cricetinae', 'Cricetulus', 'Fucosyltransferases/*genetics/*metabolism', '*Genetic Variation', 'Haplotypes/genetics', 'Humans', 'Infections/*enzymology', 'Lewis Blood Group Antigens/metabolism', 'Molecular Sequence Data', 'Mutant Proteins/metabolism', 'Polymorphism, Genetic', 'Saliva/enzymology', 'Transfection']</t>
  </si>
  <si>
    <t>['*ABO Blood-Group System', 'Amino Acid Sequence', 'Base Sequence', 'Blood Donors', '*Cell Line', 'Erythrocytes/*cytology', 'Fibroblasts/cytology/metabolism', 'Fucosyltransferases/genetics', 'Gene Expression', '*Hematopoiesis', 'Humans', 'Mutation, Missense', 'Phenotype', 'Pluripotent Stem Cells/*cytology/metabolism', 'Transcription Factors/genetics']</t>
  </si>
  <si>
    <t>['Animals', 'Cattle', 'Cell Adhesion/*physiology', 'Cell Line', '*Cell Proliferation', 'Fucose/*metabolism', 'Fucosyltransferases/genetics/*metabolism', 'Gene Expression Regulation', '*Gene Silencing', 'Humans', 'Isoenzymes/genetics/metabolism', 'Phosphoproteins/genetics/*metabolism', 'Protein Isoforms/genetics/metabolism', 'RNA/genetics/*metabolism', 'RNA, Small Interfering/genetics/metabolism', 'RNA-Binding Proteins/genetics/*metabolism']</t>
  </si>
  <si>
    <t>['Antigens, CD/*metabolism', 'Antigens, Neoplasm/*biosynthesis', 'Biomarkers, Tumor/biosynthesis', 'Blood Group Antigens/*biosynthesis', 'Cell Line, Tumor', 'Colonic Neoplasms/*diagnosis', 'Fucosyltransferases/metabolism', 'Humans', 'Kinetics', 'Sialyltransferases/*metabolism', 'Substrate Specificity']</t>
  </si>
  <si>
    <t>['Adolescent', 'Adult', 'Aged', 'Child', 'Child, Preschool', 'Cohort Studies', 'Crohn Disease/*enzymology/*genetics', 'Female', 'Fucosyltransferases/*genetics/metabolism', 'Genome-Wide Association Study', 'Humans', 'Male', 'Middle Aged', 'Polymorphism, Single Nucleotide', 'Young Adult']</t>
  </si>
  <si>
    <t>['ABO Blood-Group System/*genetics', 'Alleles', 'Cohort Studies', '*Genetic Predisposition to Disease', 'Genome-Wide Association Study', 'Genotype', 'Glycosyltransferases/genetics', 'Humans', 'Odds Ratio', 'Pancreatic Neoplasms/*genetics', 'Phenotype', 'Polymorphism, Single Nucleotide']</t>
  </si>
  <si>
    <t>['Computational Biology', 'Crohn Disease/etiology/*genetics', 'Genetic Linkage', 'Genetic Loci/*genetics', '*Genetic Predisposition to Disease', 'Genetic Variation', 'Genome, Human/*genetics', '*Genome-Wide Association Study', 'Humans', 'Reproducibility of Results']</t>
  </si>
  <si>
    <t>['ABO Blood-Group System/*metabolism', 'Alleles', 'Animals', 'Base Sequence', 'Fucosyltransferases/*genetics', '*Hemorrhagic Disease Virus, Rabbit', 'Molecular Sequence Data', '*Polymorphism, Genetic', 'Rabbits']</t>
  </si>
  <si>
    <t>['Animals', 'Cecum/immunology/microbiology', 'Female', '*Gene Expression Profiling', 'Helicobacter/*immunology', 'Helicobacter Infections/immunology/microbiology/*veterinary', 'Intestinal Mucosa/*immunology/*microbiology', 'Male', 'Mice', 'Mice, Inbred C3H', 'Oligonucleotide Array Sequence Analysis']</t>
  </si>
  <si>
    <t>['Animals', 'Antigens, CD/genetics', 'Basigin/genetics', 'Blood Group Antigens/*genetics', 'Blood-Borne Pathogens/isolation &amp; purification', 'CD55 Antigens/genetics', 'Fucosyltransferases/genetics', 'Gene Frequency', 'Genetic Predisposition to Disease', 'Genetics, Population', 'Host-Pathogen Interactions/*genetics', 'Humans', 'Infections/genetics', 'Membrane Transport Proteins/genetics', 'Phylogeny', 'Polymorphism, Single Nucleotide/physiology', '*Selection, Genetic', 'Tetraspanin 24']</t>
  </si>
  <si>
    <t>['Binding Sites', 'Enzyme-Linked Immunosorbent Assay', 'Glycoproteins/genetics/immunology/*metabolism', 'Humans', 'Lewis Blood Group Antigens/genetics/immunology/*metabolism', 'Norovirus/genetics/*physiology', 'Oligosaccharides/immunology/*metabolism', 'Protein Binding', 'Reproducibility of Results', 'Saliva/metabolism', 'Sialyl Lewis X Antigen', '*Virus Attachment']</t>
  </si>
  <si>
    <t>['ABO Blood-Group System/*genetics', 'Adolescent', 'Adult', 'Blood Group Antigens/genetics', 'Cystic Fibrosis/*genetics/*microbiology/*pathology', 'Female', 'Genetic Predisposition to Disease', 'Humans', 'Lung/metabolism', 'Male', 'Mucus/microbiology', '*Polymorphism, Genetic', 'Polymorphism, Single Nucleotide', 'Pseudomonas Infections/genetics/pathology', 'Pseudomonas aeruginosa/metabolism']</t>
  </si>
  <si>
    <t>['Adult', 'Aged', 'Aged, 80 and over', 'Alkaline Phosphatase/genetics', 'Female', 'Folic Acid/*blood', 'Fucosyltransferases/genetics', '*Genome-Wide Association Study', 'Homocysteine/*blood', 'Humans', 'Male', 'Methylenetetrahydrofolate Reductase (NADPH2)/genetics', 'Middle Aged', 'Neoplasm Proteins/genetics', 'Polymorphism, Single Nucleotide', 'Receptors, Cell Surface/genetics', 'Transcobalamins/genetics', 'Vitamin B 12/*blood', 'Vitamin B 6/*blood']</t>
  </si>
  <si>
    <t>['Animals', 'Candida albicans/growth &amp; development', 'Candidiasis, Vulvovaginal/chemically induced/pathology/*prevention &amp; control', 'Carbohydrate Sequence', 'Cell Adhesion', 'Cervix Mucus/*metabolism/microbiology', 'Colony Count, Microbial', 'Disease Susceptibility', 'Epithelial Cells/enzymology/microbiology/pathology', 'Epitopes/immunology', 'Female', 'Fucose/*metabolism', 'Fucosyltransferases/deficiency/metabolism', 'Hysterectomy', 'Mice', 'Mice, Inbred C57BL', 'Molecular Sequence Data', 'Mucin-1/metabolism', 'Mucins/*metabolism', 'Polysaccharides/*metabolism', 'Recombinant Proteins/metabolism', 'Vaginal Smears']</t>
  </si>
  <si>
    <t>['Blood Group Antigens/metabolism', 'Caliciviridae Infections/diagnosis/epidemiology/*virology', 'Capsid Proteins/metabolism', 'Gastroenteritis/diagnosis/epidemiology/*virology', 'Humans', 'Norovirus/classification/*isolation &amp; purification', 'RNA, Viral/metabolism', 'Viral Proteins/*metabolism']</t>
  </si>
  <si>
    <t>['ABO Blood-Group System/genetics', 'Caliciviridae Infections/*genetics', 'Codon, Nonsense/*genetics', 'Disease Outbreaks', 'Enzyme-Linked Immunosorbent Assay', 'Fucosyltransferases/*genetics', 'Genotype', 'Humans', 'Lewis Blood Group Antigens/genetics', 'Norovirus/classification', 'Phylogeny', 'Reverse Transcriptase Polymerase Chain Reaction', 'Saliva/virology', 'Spain']</t>
  </si>
  <si>
    <t>['Amino Acid Sequence', 'Animals', 'Fucosyltransferases/*genetics', '*Gene Conversion', 'Humans', 'Mammals/*genetics', 'Models, Genetic', 'Molecular Sequence Data', 'Phylogeny', 'Sequence Alignment']</t>
  </si>
  <si>
    <t>['Alleles', 'Austria', '*Blood Donors', 'Fucosyltransferases/*genetics', 'Genotype', 'Haplotypes', 'Humans', 'Molecular Sequence Data', 'Polymorphism, Single Nucleotide/genetics', 'Sequence Analysis, DNA']</t>
  </si>
  <si>
    <t>['Adhesins, Bacterial/metabolism/*physiology', 'Animals', '*Bacterial Adhesion/genetics', 'Caliciviridae/metabolism', 'Carbohydrate Metabolism/genetics', 'Carbohydrate Sequence', 'Fucosyltransferases/*genetics', 'Gastric Mucosa/chemistry/*metabolism/microbiology/pathology', 'Glycomics', '*Glycosylation', 'Helicobacter Infections/genetics/pathology', 'Helicobacter pylori/*physiology', 'Mice', 'Mice, Inbred C57BL', 'Mice, Knockout', 'Polysaccharides/analysis/isolation &amp; purification']</t>
  </si>
  <si>
    <t>['Adult', 'Chromosomes, Human/genetics', 'DNA-Binding Proteins/*blood', 'Female', 'Folic Acid/blood', '*Genome-Wide Association Study', 'Homocysteine/*blood', 'Humans', 'Male', 'Methylenetetrahydrofolate Reductase (NADPH2)/genetics', 'Middle Aged', 'Polymorphism, Single Nucleotide', 'Transcription Factors/*blood', 'Vitamin B 12/*blood']</t>
  </si>
  <si>
    <t>['Alleles', 'Asian Continental Ancestry Group', 'Base Sequence', 'China/ethnology', 'Electrophoresis, Polyacrylamide Gel', 'Fucosyltransferases/*genetics', '*Gene Frequency', 'Genetics, Population', 'Genotype', 'Humans', 'Polymerase Chain Reaction/methods', '*Polymorphism, Genetic', 'Sequence Analysis, DNA', 'Tandem Repeat Sequences/*genetics']</t>
  </si>
  <si>
    <t>['Base Sequence', 'Fucosyltransferases/*genetics', 'Gene Frequency', 'Genealogy and Heraldry', 'Genetics, Population', 'Geography', 'Haplotypes', 'Humans', 'Nucleotides/genetics', 'Phenotype', 'Phylogeny', 'Polymorphism, Single Nucleotide/*genetics']</t>
  </si>
  <si>
    <t>['Amino Acid Sequence', 'Animals', 'Base Sequence', 'COS Cells', 'Chlorocebus aethiops', 'Fucosyltransferases/*genetics', 'Gene Frequency', 'Genetic Variation', 'Genotype', 'Haplotypes/*genetics', 'Humans', 'Molecular Sequence Data', 'Mongolia', 'Namibia', 'Polymerase Chain Reaction', '*Polymorphism, Single Nucleotide', 'Sequence Homology, Amino Acid', 'Sequence Homology, Nucleic Acid', 'Turkey']</t>
  </si>
  <si>
    <t>['Alleles', 'Cell Line', 'Fucosyltransferases/*genetics', 'Haplotypes/genetics', 'Humans', 'Polymorphism, Single Nucleotide/*genetics', 'Promoter Regions, Genetic/*genetics']</t>
  </si>
  <si>
    <t>['*Alleles', 'Base Sequence', 'Fucosyltransferases/*genetics', 'Gene Conversion', 'Gene Fusion', 'Humans', 'Models, Genetic', 'Munc18 Proteins/*genetics', 'Polymerase Chain Reaction']</t>
  </si>
  <si>
    <t>['Amino Acid Sequence', 'Animals', 'Binding Sites/physiology', 'Caliciviridae Infections/genetics/prevention &amp; control/transmission', 'Capsid/physiology', 'Disease Outbreaks/prevention &amp; control', 'Humans', 'Mice', 'Molecular Sequence Data', 'Norovirus/genetics/*physiology', 'Phylogeny', 'Protein Structure, Tertiary/physiology']</t>
  </si>
  <si>
    <t>['*Alleles', 'Base Sequence', 'DNA/*chemistry/genetics', 'Fucosyltransferases/*genetics', 'Gene Conversion', 'Gene Fusion', 'Humans', 'Molecular Sequence Data', 'Munc18 Proteins/*genetics', 'Nucleic Acid Conformation', 'Recombination, Genetic', 'Sequence Homology, Nucleic Acid']</t>
  </si>
  <si>
    <t>['Adhesins, Bacterial/genetics/*metabolism', 'Bacterial Adhesion', 'Chi-Square Distribution', 'Dyspepsia/blood/*microbiology', 'Fluorescent Antibody Technique', 'Fucosyltransferases/genetics/metabolism', 'Gastric Mucosa/microbiology', 'Helicobacter Infections/*blood/*microbiology', 'Helicobacter pylori/chemistry/*pathogenicity', 'Humans', '*Lewis Blood Group Antigens', 'Male', 'Phenotype', 'Polymorphism, Genetic', 'Reverse Transcriptase Polymerase Chain Reaction', 'Saliva/immunology', 'Staining and Labeling']</t>
  </si>
  <si>
    <t>['Animals', 'Antibodies/immunology', 'Antigens, Tumor-Associated, Carbohydrate/immunology/*metabolism', 'Breast Neoplasms/*metabolism', 'Cell Line', 'Fucosyltransferases/genetics/*metabolism', 'Gene Expression Regulation, Enzymologic', 'Gene Expression Regulation, Neoplastic', 'Glycosphingolipids/*metabolism', 'Health', 'Humans', 'Mice', 'Neoplastic Stem Cells/*metabolism', 'RNA, Messenger/genetics', 'RNA, Small Interfering/genetics', 'Stage-Specific Embryonic Antigens', 'Vaccines/immunology']</t>
  </si>
  <si>
    <t>['Adult', 'Female', 'Fucosyltransferases/*genetics', 'Genetic Linkage', 'Genetic Predisposition to Disease/*genetics', 'Genome, Human', 'Homozygote', 'Humans', 'Middle Aged', 'Nurses', 'Polymorphism, Single Nucleotide/*genetics', 'Vitamin B 12/*blood/genetics']</t>
  </si>
  <si>
    <t>['Diarrhea/*etiology/prevention &amp; control/*therapy', 'Disease Susceptibility', 'Humans', 'Interleukin-8/physiology', '*Travel']</t>
  </si>
  <si>
    <t>['Base Sequence', 'Chromatography, High Pressure Liquid', 'DNA Mutational Analysis', 'Fucosyltransferases/*genetics', 'Gene Frequency', '*Genetic Variation', 'Genotype', 'Ghana', 'Haplotypes', 'Humans', '*Mutation', 'Polymerase Chain Reaction', 'Polymorphism, Genetic', 'Selection, Genetic']</t>
  </si>
  <si>
    <t>['Animals', 'Blotting, Northern', 'Colon/metabolism', 'Colonic Neoplasms/genetics/metabolism/*pathology', 'Female', 'Fucosyltransferases/genetics/*physiology', '*Germ-Line Mutation', 'Homozygote', 'Mice', 'Mice, Knockout', 'Plant Lectins/*metabolism', 'Smad3 Protein/*genetics']</t>
  </si>
  <si>
    <t>['Caliciviridae Infections/epidemiology/*genetics/virology', 'Codon, Nonsense', 'Denmark', 'Disease Outbreaks', 'Fucosyltransferases/*genetics', 'Genotype', 'Humans', 'Immunity, Innate/*genetics']</t>
  </si>
  <si>
    <t>['ABO Blood-Group System/*genetics', 'Alleles', 'Frameshift Mutation', 'Fucosyltransferases/*genetics', '*Gene Deletion', 'Heterozygote', 'Humans', 'Male', 'Mutation, Missense']</t>
  </si>
  <si>
    <t>['*Alleles', 'Amino Acid Sequence', 'Asian Continental Ancestry Group', 'Base Sequence', 'European Continental Ancestry Group', 'Fucosyltransferases/chemistry/*genetics', 'Humans', 'Lewis Blood Group Antigens', 'Molecular Sequence Data', 'Polymorphism, Single Nucleotide', 'Polymorphism, Single-Stranded Conformational', 'Sequence Analysis, DNA']</t>
  </si>
  <si>
    <t>['Animals', 'Colon/*microbiology', 'Extracellular Signal-Regulated MAP Kinases/*physiology', 'Fucosyltransferases/*physiology', 'Germ-Free Life', 'Intestinal Mucosa/*microbiology', 'JNK Mitogen-Activated Protein Kinases/*physiology', 'Mice', 'Signal Transduction/*physiology', '*Symbiosis']</t>
  </si>
  <si>
    <t>['*Alleles', 'Asian Continental Ancestry Group/*genetics', 'Base Sequence', 'Ethnic Groups/genetics', 'Fucosyltransferases/*genetics', 'Genotype', 'Humans', 'Pedigree', 'Phenotype', 'Polymerase Chain Reaction', 'Sequence Analysis, DNA', 'Serologic Tests']</t>
  </si>
  <si>
    <t>['Blood Group Antigens/*immunology', 'Fucosyltransferases/genetics', 'Gastroenteritis/virology', 'Genotype', 'Humans', 'Norovirus/genetics/*immunology']</t>
  </si>
  <si>
    <t>['Antigens, Viral/analysis/genetics/metabolism', 'Cell Line, Tumor', 'DEAD Box Protein 58', 'DEAD-box RNA Helicases/antagonists &amp; inhibitors/genetics/metabolism', 'Feces/virology', 'Fucosyltransferases/genetics/metabolism', 'Genome, Viral', 'Humans', 'Norwalk virus/genetics/*physiology', 'RNA, Viral/genetics/isolation &amp; purification/*metabolism', 'Transfection', '*Virus Replication']</t>
  </si>
  <si>
    <t>['ABO Blood-Group System/*genetics', 'Alleles', 'Chromosome Mapping', 'Fucosyltransferases/*genetics', 'Humans', 'Mutation', 'Phenotype', 'Sequence Analysis, DNA']</t>
  </si>
  <si>
    <t>['ABO Blood-Group System', 'Adult', 'Aged', 'Antibodies, Viral/*blood', 'Blood Group Antigens/*analysis', 'Caliciviridae Infections/genetics/*immunology', 'Fucosyltransferases/*genetics', 'Humans', 'Immunity, Innate/*genetics', 'Immunoglobulin G/blood', 'Middle Aged', 'Norovirus/*immunology', 'Statistics as Topic']</t>
  </si>
  <si>
    <t>['Animals', 'Caliciviridae Infections/*genetics/immunology', 'Gastroenteritis/*genetics/immunology/*virology', '*Genetic Predisposition to Disease', 'Humans', 'Norovirus/chemistry/*immunology']</t>
  </si>
  <si>
    <t>['Blood Group Antigens/chemistry/metabolism', 'Carcinoma, Small Cell/*genetics/*metabolism', 'Fucose/metabolism', 'Fucosyltransferases/genetics/metabolism', 'G(M1) Ganglioside/*analogs &amp; derivatives/biosynthesis', 'Gene Expression Regulation, Neoplastic', 'Humans', 'Mutation', 'Transfection', 'Tumor Cells, Cultured']</t>
  </si>
  <si>
    <t>['Adult', 'Blood Group Antigens', '*Codon, Nonsense', 'Disease Progression', 'Fucosyltransferases/*genetics', 'Gene Frequency', 'Genotype', 'HIV Infections/*enzymology/*immunology', '*HIV-1', 'Humans', 'Male', 'Polymerase Chain Reaction/methods', 'Receptors, CCR5/genetics', 'Survivors']</t>
  </si>
  <si>
    <t>['Animals', 'Antibodies, Monoclonal/immunology', 'Antigens, Neoplasm/analysis/*biosynthesis/immunology', 'CHO Cells', 'Cricetinae', 'Cricetulus', 'Fucosyltransferases/genetics/metabolism', 'Galactosyltransferases/genetics/metabolism', 'Glycoproteins/chemistry', 'Glycosyltransferases/genetics/*metabolism', 'Humans', 'Lewis Blood Group Antigens', 'Mice', 'Oligosaccharides/analysis/*biosynthesis/immunology', 'Polysaccharides/metabolism', 'Serum Albumin/chemistry', 'Substrate Specificity']</t>
  </si>
  <si>
    <t>['ABO Blood-Group System/genetics', 'Fucosyltransferases/*genetics', 'Gene Expression', 'Genetics, Population', 'Humans', 'Lewis Blood Group Antigens/*genetics', 'Mutation', 'Polymorphism, Genetic']</t>
  </si>
  <si>
    <t>['Animals', 'Cell Adhesion/physiology', 'Cell Communication/physiology', 'Cell Line, Tumor', 'Chromatography, Thin Layer', 'Female', 'Fucosyltransferases/analysis/*genetics/*metabolism', 'Glycolipids/*metabolism', 'Humans', 'Mice', 'Molecular Sequence Data', 'N-Acetylneuraminic Acid/metabolism', 'Neuraminidase/metabolism', 'Ovarian Neoplasms/enzymology/*physiopathology', 'Transfection']</t>
  </si>
  <si>
    <t>['*Alleles', 'Female', 'Fucosyltransferases/*genetics', 'Gene Frequency/*genetics', 'Gene Fusion/*genetics', 'Genetics, Population', 'Humans', 'Korea', 'Male', 'Polymerase Chain Reaction/methods', '*Polymorphism, Restriction Fragment Length']</t>
  </si>
  <si>
    <t>['ABO Blood-Group System/*genetics', 'Alleles', 'Asian Continental Ancestry Group/*genetics', 'DNA Mutational Analysis', 'DNA Primers', 'Exons', 'Fucosyltransferases/*genetics', 'Genetic Testing', 'Genotype', 'Humans', 'Phenotype', '*Point Mutation']</t>
  </si>
  <si>
    <t>['DNA Primers', '*Electrophoresis, Polyacrylamide Gel', 'Fucosyltransferases/*genetics', 'Genotype', 'Humans', 'Polymerase Chain Reaction', '*Polymorphism, Single Nucleotide', 'Sequence Analysis']</t>
  </si>
  <si>
    <t>['Animals', 'Candida albicans/*pathogenicity', 'Fucosyltransferases/*genetics', 'Genes, Reporter', 'Intestinal Mucosa/*metabolism', 'Intestines/*microbiology', 'Lac Operon', 'Male', 'Mice', 'Mice, Inbred C57BL', 'Mice, Knockout', 'Mucins/*metabolism', 'Polysaccharides/metabolism']</t>
  </si>
  <si>
    <t>['*ABO Blood-Group System', 'Adsorption', 'Animals', 'Blood Group Antigens/*genetics', 'CHO Cells', 'Capsid Proteins/*metabolism', 'Cricetinae', 'Disease Susceptibility', 'Fucosyltransferases/*genetics', 'Genotype', 'Humans', 'Lewis Blood Group Antigens', 'Ligands', 'Norwalk virus/*physiology', 'Phenotype', '*Polymorphism, Genetic', 'Saliva/*virology']</t>
  </si>
  <si>
    <t>['Caliciviridae Infections/blood/epidemiology/genetics/*physiopathology', 'Codon, Nonsense', 'Disease Outbreaks', 'Disease Susceptibility/blood', 'Feces/virology', 'Fucosyltransferases/genetics/*physiology', 'Gastroenteritis/blood/physiopathology/virology', '*Homozygote', 'Humans', 'Immunity, Innate/*genetics', 'Norovirus/pathogenicity/*physiology', 'Saliva/virology']</t>
  </si>
  <si>
    <t>['Chromatography, High Pressure Liquid/*methods', 'Fucosyltransferases/*genetics', 'Genetic Testing/*methods', 'Genetic Variation', 'Genetics, Population', 'Genotype', 'Humans', '*Nucleic Acid Denaturation', 'Polymorphism, Single Nucleotide', 'Sri Lanka']</t>
  </si>
  <si>
    <t>['ABO Blood-Group System/*genetics', 'China', 'DNA Mutational Analysis', 'Female', 'Fucosyltransferases/*genetics', 'Genotype', 'Humans', 'Male', '*Mutation', 'Mutation, Missense', 'Pedigree', 'Phenotype', 'Sequence Deletion']</t>
  </si>
  <si>
    <t>['ABO Blood-Group System/*genetics', 'Alleles', 'Alu Elements/genetics', 'Fucosyltransferases/*genetics', '*Gene Frequency', '*Genetic Variation', '*Genetics, Population', 'Haplotypes', 'Humans', 'Molecular Sequence Data', '*Polymorphism, Genetic', '*Tandem Repeat Sequences']</t>
  </si>
  <si>
    <t>['ABO Blood-Group System/*genetics', 'Alleles', 'China', 'DNA Mutational Analysis', 'Fucosyltransferases/*genetics', 'Genotype', 'Humans', 'Isoenzymes/genetics', '*Mutation, Missense', 'Polymerase Chain Reaction', 'Polymorphism, Restriction Fragment Length']</t>
  </si>
  <si>
    <t>['ABO Blood-Group System', 'Blood Group Antigens/*metabolism', 'Caliciviridae Infections/blood/*immunology', 'Disease Susceptibility', 'Fucose/immunology/metabolism', 'Gastroenteritis/blood/*immunology', 'Humans', 'Lewis Blood Group Antigens', 'Milk, Human/*immunology', 'Norwalk virus/metabolism', 'Oligosaccharides/immunology/*physiology', '*Polymorphism, Genetic', 'Receptors, Virus/metabolism']</t>
  </si>
  <si>
    <t>['Amino Acid Substitution/genetics/physiology', 'Animals', 'Antigens, Differentiation/*biosynthesis', 'COS Cells/chemistry/metabolism', 'Cell Line', 'Chlorocebus aethiops', 'European Continental Ancestry Group', 'Fucosyltransferases/*genetics/physiology', 'Gastric Mucosa/chemistry/*metabolism', 'Heterozygote', 'Homozygote', 'Humans', 'Mutation, Missense/*genetics/physiology', 'Peptic Ulcer/pathology', 'Phenylalanine/genetics/physiology', 'Plant Lectins/analysis', 'Polymorphism, Genetic/*genetics/physiology', 'Portugal/epidemiology', 'Serine/genetics/physiology', 'Transfection/methods', 'Ulex/chemistry']</t>
  </si>
  <si>
    <t>['Animals', 'Candidiasis, Vulvovaginal/*enzymology', 'Female', 'Fucosyltransferases/deficiency/*genetics', 'Genes, Reporter', '*Genetic Predisposition to Disease', 'Glycoproteins/antagonists &amp; inhibitors', 'Mice', 'Vagina/*microbiology']</t>
  </si>
  <si>
    <t>['ABO Blood-Group System/*genetics', 'Fucosyltransferases/*genetics', 'Humans', 'Male', '*Mutation', 'Phenotype']</t>
  </si>
  <si>
    <t>['Animals', 'COS Cells', 'Carbohydrate Sequence', 'Chlorocebus aethiops', 'Digestive System/enzymology', 'Female', 'Fucose/metabolism', 'Fucosyltransferases/deficiency/genetics/*physiology', 'G(M1) Ganglioside/metabolism', 'Gangliosides', 'Genitalia, Female/enzymology', 'Genitalia, Male/enzymology', 'Germ-Free Life', 'Glycolipids/biosynthesis/*deficiency/*metabolism', 'Glycosphingolipids/metabolism', 'Isoenzymes/genetics/*physiology', 'Male', 'Mice', 'Mice, Inbred C57BL', 'Mice, Knockout', 'Molecular Sequence Data', 'Organ Specificity']</t>
  </si>
  <si>
    <t>['Animals', 'Estrogens/*metabolism', 'Estrous Cycle/*metabolism', 'Female', 'Fucosyltransferases/genetics/*metabolism', 'Gastric Mucosa/metabolism', 'Gene Expression Regulation', 'Genes, Reporter', '*Hormone Replacement Therapy', '*Lac Operon', 'Mice', 'Pregnancy', '*Pregnancy, Animal', 'Stomach/ultrastructure', 'Uterus/*metabolism/ultrastructure']</t>
  </si>
  <si>
    <t>['Africa/epidemiology', '*Emigration and Immigration', 'Fucosyltransferases/*genetics', '*Genetic Variation', 'Haplotypes', 'Humans', 'New Guinea/epidemiology', 'Phylogeny']</t>
  </si>
  <si>
    <t>['ABO Blood-Group System/immunology', 'Antibodies, Viral/biosynthesis', 'Caliciviridae Infections/*immunology', 'Double-Blind Method', 'Fucosyltransferases/genetics/immunology', 'Genetic Predisposition to Disease', 'Humans', 'Immunologic Memory', 'Norwalk virus/*immunology']</t>
  </si>
  <si>
    <t>['Animals', 'Electrophoresis, Polyacrylamide Gel', 'Fucosyltransferases/genetics', 'Nucleic Acid Conformation', 'Oligonucleotides, Antisense/chemistry/*pharmacology', 'RNA Stability', 'RNA, Messenger/*chemistry/drug effects/*metabolism', 'Reproducibility of Results', 'Ribonuclease H/*metabolism', '*Spectrometry, Mass, Matrix-Assisted Laser Desorption-Ionization', 'Swine', 'Time Factors', 'Transcription, Genetic']</t>
  </si>
  <si>
    <t>['Alleles', 'Genotype', 'Humans', 'Polymerase Chain Reaction', 'Single-Strand Specific DNA and RNA Endonucleases/*genetics']</t>
  </si>
  <si>
    <t>['Amino Acid Sequence', 'Caliciviridae Infections/genetics/virology', 'Capsid/chemistry', 'Capsid Proteins/*genetics', 'Chronic Disease', 'DNA-Directed RNA Polymerases/genetics', 'Diarrhea/genetics/virology', '*Evolution, Molecular', 'Fucosyltransferases/genetics', 'Genetic Predisposition to Disease', 'Humans', 'Male', 'Molecular Sequence Data', '*Mutation', 'Norovirus/classification/*genetics', 'Phenotype', 'Polymorphism, Genetic', 'RNA, Viral/*genetics', 'Sequence Analysis, DNA', 'Virus Shedding']</t>
  </si>
  <si>
    <t>['Alleles', 'Cytokines/genetics', 'Female', 'Genetic Predisposition to Disease', 'Genotype', 'Helicobacter Infections/*genetics', 'Helicobacter pylori/*pathogenicity', 'Humans', 'Interleukins/genetics', 'Male', 'Models, Biological', 'Odds Ratio', '*Polymorphism, Genetic', 'Smoking', 'Stomach Neoplasms/microbiology']</t>
  </si>
  <si>
    <t>['Animals', 'Carbohydrate Sequence', 'Fucosyltransferases/genetics/metabolism', 'Gas Chromatography-Mass Spectrometry', 'Glycosylation', 'Intestinal Mucosa/*metabolism', 'Intestines/*parasitology', 'Mice', 'Molecular Sequence Data', 'Mucins/chemistry/*metabolism', 'N-Acetylneuraminic Acid/metabolism', 'Nippostrongylus/*physiology', 'Oligosaccharides/chemistry/metabolism', 'RNA, Messenger/genetics/metabolism', 'Strongylida Infections/*metabolism/parasitology', 'Sulfates/metabolism']</t>
  </si>
  <si>
    <t>['Animals', 'Cell Division', 'Cell Transformation, Neoplastic', 'Flow Cytometry', 'Fucosyltransferases/genetics/*metabolism', 'Gene Expression', 'Glycosylation', 'Humans', 'Lewis Blood Group Antigens/metabolism', 'Mice', 'Mucin 5AC', 'Mucin-1/*metabolism', 'Mucins/*metabolism', 'Neoplasm Transplantation', 'RNA, Messenger/genetics/metabolism', 'Tumor Cells, Cultured']</t>
  </si>
  <si>
    <t>['China', 'DNA/genetics/metabolism', 'DNA-Cytosine Methylases/metabolism', 'Deoxyribonucleases, Type II Site-Specific/metabolism', 'Fucosyltransferases/*genetics', 'Gene Frequency', 'Humans', 'Mutation', '*Polymorphism, Genetic', 'Polymorphism, Restriction Fragment Length']</t>
  </si>
  <si>
    <t>['ABO Blood-Group System/*genetics', 'Alleles', 'China', 'DNA Mutational Analysis', 'Female', 'Frameshift Mutation', 'Fucosyltransferases/deficiency/*genetics', 'Genotype', 'Haplotypes', 'Humans', 'Mutation, Missense', 'Phenotype']</t>
  </si>
  <si>
    <t>['Animals', 'Blotting, Northern', 'Chromatography, Gas', 'Cystic Fibrosis/*metabolism', 'Fucose/*metabolism', 'Glycosyltransferases/*metabolism', 'Intestinal Mucosa/*metabolism', 'Mice', 'Mucins/chemistry/isolation &amp; purification/*metabolism', 'Nuclear Magnetic Resonance, Biomolecular']</t>
  </si>
  <si>
    <t>['ABO Blood-Group System/*immunology', 'Absorption', 'Animals', 'COS Cells', 'Cell Line', 'Chlorocebus aethiops', 'DNA, Complementary', 'Epitopes/chemistry/*immunology', 'Fucosyltransferases/*genetics', 'Goats', 'Humans', 'Immunoglobulin G/immunology', 'Immunoglobulins/*genetics', 'Mice', 'P-Selectin/*genetics', 'Recombinant Fusion Proteins/immunology', 'Sensitivity and Specificity', 'Transfection']</t>
  </si>
  <si>
    <t>['Australia', 'China', 'DNA Mutational Analysis', 'European Continental Ancestry Group/genetics', '*Evolution, Molecular', 'Fucosyltransferases/*genetics', 'Humans', 'Indonesia', 'Japan', 'Lewis Blood Group Antigens/*genetics', 'Oceanic Ancestry Group', 'Pacific Islands', 'Philippines', 'Phylogeny', '*Polymorphism, Genetic', 'Taiwan', 'Thailand']</t>
  </si>
  <si>
    <t>['Bronchi/*metabolism', 'Dose-Response Relationship, Drug', 'Fucosyltransferases/biosynthesis', 'Glycosylation', 'Glycosyltransferases/*biosynthesis/genetics', 'Humans', 'Lewis X Antigen/*biosynthesis', 'Oligosaccharides/*biosynthesis', 'RNA, Messenger/analysis', 'Sialyl Lewis X Antigen', 'Sialyltransferases/biosynthesis', 'Sulfotransferases/*biosynthesis/genetics', 'Tumor Necrosis Factor-alpha/*pharmacology']</t>
  </si>
  <si>
    <t>['Alleles', 'Animals', 'Fucosyltransferases/*genetics', 'Humans', 'Models, Genetic', 'Pan troglodytes', '*Polymorphism, Genetic']</t>
  </si>
  <si>
    <t>['ABO Blood-Group System/genetics', '*Alleles', 'Amino Acid Motifs/genetics', 'Amino Acid Sequence/genetics', 'Austria', 'Base Sequence/genetics', 'Conserved Sequence/genetics', 'DNA Primers', 'Female', 'Frameshift Mutation/genetics', 'Fucosyltransferases/blood/*genetics', 'Genotype', 'Humans', 'Molecular Sequence Data', '*Mutation, Missense', 'Phenotype', 'Polymerase Chain Reaction']</t>
  </si>
  <si>
    <t>['ABO Blood-Group System/biosynthesis', 'Amino Acid Sequence', 'Animals', 'Base Sequence', 'CHO Cells', 'COS Cells', 'Chromosome Mapping', 'Cricetinae', 'Fucosyltransferases/*genetics/metabolism/physiology', 'Kinetics', 'Molecular Sequence Data', 'Phylogeny', 'Rats', 'Sequence Homology, Amino Acid', 'Transcription, Genetic', 'Transfection', 'Tumor Cells, Cultured']</t>
  </si>
  <si>
    <t>['Animals', 'Base Sequence', 'COS Cells', 'Chromosome Mapping', 'Cloning, Molecular', 'Colon/metabolism', 'Epithelium/metabolism', 'Estrus/metabolism', 'Female', 'Fucosyltransferases/*biosynthesis/*genetics', 'Gene Expression Regulation', 'Genes', 'In Situ Hybridization', 'Mice', 'Molecular Sequence Data', 'Open Reading Frames', 'RNA, Messenger/biosynthesis', 'Sequence Homology, Nucleic Acid', 'Tissue Distribution', 'Uterus/*metabolism']</t>
  </si>
  <si>
    <t>['Fucosyltransferases/*genetics', 'Gene Frequency', 'Genotype', 'Humans', 'Lewis Blood Group Antigens', 'Polymorphism, Genetic', 'Polymorphism, Restriction Fragment Length', 'Taiwan']</t>
  </si>
  <si>
    <t>['Animals', 'Cattle', '*Evolution, Molecular', 'Fucosyltransferases/*genetics', 'Genetic Markers/genetics', 'Humans', 'Long Interspersed Nucleotide Elements/*genetics', 'Multigene Family/*genetics', 'Munc18 Proteins', 'Mutagenesis, Insertional/*genetics', 'Nerve Tissue Proteins/*genetics', 'Pseudogenes', 'Sequence Homology, Nucleic Acid', '*Vesicular Transport Proteins']</t>
  </si>
  <si>
    <t>['Alleles', 'Animals', 'Blastocyst/metabolism', 'Blotting, Southern', 'Embryo, Mammalian/cytology', 'Epididymis/metabolism', 'Epithelial Cells/metabolism', 'Female', 'Fertility/*genetics/physiology', 'Fucosyltransferases/*genetics/physiology', 'Genotype', 'Heterozygote', 'Homozygote', 'Humans', 'Immunohistochemistry', 'Lectins/metabolism', 'Male', 'Mice', 'Models, Genetic', 'Mutation', 'Open Reading Frames', 'Phenotype', 'Polymerase Chain Reaction', 'Polysaccharides/*biosynthesis', 'Stem Cells/metabolism', 'Uterus/metabolism']</t>
  </si>
  <si>
    <t>['ABO Blood-Group System', 'Alleles', 'Asia', 'Fucosyltransferases/*genetics', 'Haplotypes', 'Humans', 'Polymerase Chain Reaction', '*Polymorphism, Genetic', 'Polymorphism, Single Nucleotide/genetics', 'Sequence Analysis, DNA']</t>
  </si>
  <si>
    <t>['Adult', 'Female', 'Fucosyltransferases/*genetics/metabolism', 'Genetic Predisposition to Disease', 'HIV Antibodies/blood', 'HIV Infections/*genetics/immunology', 'HIV-1', 'HIV-2', 'Humans', 'Immunity, Mucosal', '*Polymorphism, Genetic', 'Senegal', 'Sex Work']</t>
  </si>
  <si>
    <t>['ABO Blood-Group System/*genetics', 'Alleles', 'Alu Elements/*genetics', 'Animals', 'Bangladesh', 'Base Sequence', 'COS Cells', 'Cell Line', 'Fucosyltransferases/biosynthesis/*genetics/*metabolism', 'Humans', 'Molecular Sequence Data', 'Samoa', 'Sequence Deletion/*genetics']</t>
  </si>
  <si>
    <t>['ABO Blood-Group System/*genetics', 'Alu Elements/*genetics', 'Animals', 'Base Sequence', 'Erythrocytes/*metabolism', 'Evolution, Molecular', 'Fucosyltransferases/*genetics', 'Humans', 'Introns', 'Molecular Sequence Data', 'Phylogeny', 'Polymerase Chain Reaction', 'Polymorphism, Restriction Fragment Length', 'Primates/*genetics', 'Sequence Analysis, DNA', 'Sequence Homology, Nucleic Acid']</t>
  </si>
  <si>
    <t>['Animals', 'Blotting, Southern', 'COS Cells', 'Caenorhabditis elegans/enzymology', 'Cattle/*genetics', 'DNA/analysis', 'Fucose/*metabolism', 'Fucosyltransferases/*genetics/*metabolism', 'Gene Expression', 'Humans', 'Phylogeny', 'Polymerase Chain Reaction', 'Rabbits', 'Sequence Alignment', 'Substrate Specificity']</t>
  </si>
  <si>
    <t>['ABO Blood-Group System/*genetics', 'Genetic Testing/*methods', 'Genotype', 'Humans', '*Mutation', 'Polymerase Chain Reaction/*methods']</t>
  </si>
  <si>
    <t>['ABO Blood-Group System/*genetics', 'Animals', 'Family Health', 'Fucosyltransferases/deficiency/genetics', 'Humans', 'Mutation', 'Polymorphism, Genetic/genetics']</t>
  </si>
  <si>
    <t>['Antigens, Tumor-Associated, Carbohydrate/genetics/immunology/*metabolism', 'Fucosyltransferases/*physiology', 'Gastric Mucins/*metabolism', 'Glycosylation', 'Humans', 'Immunohistochemistry', 'In Situ Hybridization', 'Lewis X Antigen/genetics/*metabolism', 'Neoplasm Proteins/immunology/*metabolism', 'Phenotype', 'Reverse Transcriptase Polymerase Chain Reaction', 'Stomach Neoplasms/*enzymology/immunology', 'Up-Regulation']</t>
  </si>
  <si>
    <t>['Fucosyltransferases/*genetics', 'Genotype', 'Humans', 'Mutation', 'Phenotype', 'Taiwan']</t>
  </si>
  <si>
    <t>["3' Untranslated Regions", 'ABO Blood-Group System/*genetics', 'Alleles', '*Alu Elements', 'Base Sequence', 'Cloning, Molecular', 'DNA Mutational Analysis/methods', 'DNA, Complementary/metabolism', 'Exons', 'Fucosyltransferases/*genetics', '*Gene Deletion', 'Genetic Linkage', 'Humans', 'Introns', 'Models, Genetic', 'Molecular Sequence Data', 'Phenotype', 'Physical Chromosome Mapping', 'Polymerase Chain Reaction', 'Sequence Homology, Nucleic Acid']</t>
  </si>
  <si>
    <t>['Animals', 'Bacterial Adhesion/physiology', 'Base Sequence', 'CHO Cells', 'Cricetinae', 'DNA, Complementary', 'Escherichia coli/*physiology', 'Fucosyltransferases/*genetics/metabolism', 'Gene Expression', 'Humans', 'Intestinal Mucosa/microbiology', 'Intestine, Small/*microbiology', 'Molecular Sequence Data', '*Polymorphism, Genetic', 'RNA, Messenger', 'Swine']</t>
  </si>
  <si>
    <t>['ABO Blood-Group System/*genetics', '*Alleles', 'Animals', 'Base Sequence', 'COS Cells', 'DNA', '*Evolution, Molecular', 'Fucosyltransferases/*genetics', 'Genetic Heterogeneity', 'Humans', 'Molecular Sequence Data']</t>
  </si>
  <si>
    <t>['ABO Blood-Group System/*immunology', 'Alleles', 'Antigens, Bacterial/*analysis/classification', 'Fucosyltransferases/*genetics', 'Humans', 'Lewis Blood Group Antigens/immunology', '*Polymorphism, Genetic']</t>
  </si>
  <si>
    <t>['ABO Blood-Group System/*blood/*immunology', 'Colon/*immunology/metabolism', 'Colorectal Neoplasms/blood/*immunology/metabolism', 'Fucosyltransferases/metabolism', 'Humans', 'Intestinal Mucosa/*immunology/metabolism', 'Lectins/metabolism', 'Mucous Membrane/immunology/metabolism', '*Plant Lectins', 'Reference Values']</t>
  </si>
  <si>
    <t>['Adult', 'Alleles', 'Female', 'Fucosyltransferases/*genetics', 'Humans', 'Lewis Blood Group Antigens/genetics', 'Male', 'Middle Aged', 'Mutation', 'Phenotype', 'Philippines/ethnology', 'Polymerase Chain Reaction', 'Polymorphism, Restriction Fragment Length', 'Taiwan/ethnology', 'Thailand/ethnology']</t>
  </si>
  <si>
    <t>['3T3 Cells/pathology', 'ABO Blood-Group System/*immunology', 'Adenocarcinoma/pathology', 'Animals', 'Carcinoma, Hepatocellular/pathology', 'Cell Membrane/metabolism', 'Fucosyltransferases/*biosynthesis/genetics', 'Humans', 'Liver Neoplasms/pathology', 'Lung Neoplasms/pathology', 'Melanoma, Experimental/pathology', 'Mice', 'RNA, Messenger/biosynthesis/genetics', 'Stomach Neoplasms/pathology', 'Tumor Cells, Cultured/*metabolism']</t>
  </si>
  <si>
    <t>['ABO Blood-Group System/*genetics', 'Antigens/metabolism', '*Artificial Gene Fusion', 'Asian Continental Ancestry Group/*genetics', 'China', '*Ethnic Groups', 'Fucosyltransferases/*genetics', 'Gene Frequency', 'Humans', 'Japan', 'Korea', 'Lewis Blood Group Antigens', 'Phenotype', 'Polymerase Chain Reaction', 'Polymorphism, Restriction Fragment Length', 'Sequence Analysis, DNA']</t>
  </si>
  <si>
    <t>['Amino Acid Sequence', 'Animals', 'Antigens, Surface', 'Base Sequence', 'Binding, Competitive', 'COS Cells', 'Cloning, Molecular', 'DNA, Complementary/analysis', 'Fucosyltransferases/*genetics/*metabolism', 'Humans', 'Kinetics', 'Molecular Sequence Data', 'Sequence Homology, Amino Acid', 'Swine', 'Transfection']</t>
  </si>
  <si>
    <t>['Animals', 'Colonic Neoplasms/*genetics/pathology', 'DNA, Antisense/*genetics/metabolism', 'DNA, Complementary/*genetics', 'Fucosyltransferases/*genetics/metabolism', 'Mice', 'Mice, SCID', 'Neoplasm Proteins/*genetics/metabolism', 'Rats', 'Transfection', 'Tumor Cells, Cultured']</t>
  </si>
  <si>
    <t>['ABO Blood-Group System/*genetics', 'Alleles', 'Continental Population Groups', 'Fucosyltransferases/*genetics', '*Gene Deletion', 'Humans', 'Lewis Blood Group Antigens/*genetics', 'Oceanic Ancestry Group/genetics', 'Polymerase Chain Reaction', 'Polymorphism, Restriction Fragment Length', 'Secretory Rate', 'Taiwan']</t>
  </si>
  <si>
    <t>['ABO Blood-Group System/genetics/*metabolism', 'Animals', 'COS Cells', 'Fucosyltransferases/genetics/*metabolism', '*Gene Expression Regulation', 'Humans', 'Immunohistochemistry', 'Serous Membrane/*metabolism', 'Submandibular Gland/*metabolism', 'Transfection']</t>
  </si>
  <si>
    <t>['China/epidemiology', 'Cloning, Molecular', 'Fucosyltransferases/*genetics', 'Humans', 'Point Mutation', 'Restriction Mapping', 'Sequence Analysis', 'Taiwan/epidemiology/ethnology', 'Thailand/ethnology']</t>
  </si>
  <si>
    <t>['Fucosyltransferases/deficiency/*genetics', 'Homozygote', 'Humans', 'Lewis Blood Group Antigens/genetics', 'Phenotype', 'Philippines', 'Point Mutation', 'Restriction Mapping']</t>
  </si>
  <si>
    <t>['ABO Blood-Group System/blood', 'Alleles', 'Antibody Specificity', 'Antigen Presentation', 'Blood Grouping and Crossmatching', 'Erythrocyte Membrane/immunology/metabolism', 'Flow Cytometry/*methods', 'Fucosyltransferases/genetics', 'Gene Frequency', 'Genotype', 'Hemagglutination', 'Humans', 'Isoantigens/immunology', 'Lewis Blood Group Antigens/*blood', 'Papain/metabolism', 'Point Mutation', 'Sweden/ethnology']</t>
  </si>
  <si>
    <t>['Amino Acid Sequence', 'Amino Acid Substitution/genetics', 'Base Sequence', 'Carbonic Anhydrases/biosynthesis/*chemistry/*genetics', 'Chromosome Mapping', 'Chromosomes, Human, Pair 19/*genetics', 'Gene Expression Regulation', 'Humans', 'Molecular Sequence Data', 'Nerve Tissue Proteins/biosynthesis/*chemistry/*genetics', 'Organ Specificity/genetics', 'Sequence Alignment', 'Sequence Homology, Amino Acid']</t>
  </si>
  <si>
    <t>['Amino Acid Sequence', 'Amphibian Proteins', 'Animals', 'Base Sequence', 'Biomarkers, Tumor', 'Brain/enzymology', 'Carbonic Anhydrases/*genetics', 'Chromosome Mapping', '*Chromosomes, Human, Pair 19', 'Conserved Sequence', '*DNA-Binding Proteins', 'Expressed Sequence Tags', 'Humans', 'Mice', 'Molecular Sequence Data', 'Multigene Family', 'Nerve Tissue Proteins/*genetics', 'Peptide Hormones', '*Peptides', 'Phylogeny', 'Protein Biosynthesis', 'Rats', 'Sequence Analysis, DNA', 'Sequence Homology, Amino Acid', 'Sheep', 'Transcription Factors/*genetics']</t>
  </si>
  <si>
    <t>['African Continental Ancestry Group/*genetics', 'Alleles', 'Base Pairing', 'European Continental Ancestry Group/genetics', 'Fucosyltransferases/*genetics', 'Humans', 'Polymerase Chain Reaction', '*Polymorphism, Genetic', 'Polymorphism, Restriction Fragment Length', 'Sequence Analysis, DNA', 'South Africa']</t>
  </si>
  <si>
    <t>['ABO Blood-Group System/*biosynthesis', 'Alleles', '*Amino Acid Substitution', 'Animals', 'COS Cells', 'Chromosomes, Human, Pair 19/genetics', 'Evolution, Molecular', 'Female', 'Fucosyltransferases/*genetics', 'Humans', 'India', 'Male', 'Oligosaccharides/metabolism', 'Pedigree', 'Phenotype', '*Point Mutation', 'Recombinant Fusion Proteins/biosynthesis', 'Reunion', 'Saliva/immunology', 'Salivary Proteins and Peptides/biosynthesis/immunology/metabolism', '*Sequence Deletion', 'Transfection']</t>
  </si>
  <si>
    <t>['Aged', 'Carbohydrates/genetics/immunology', 'Epitopes/chemistry/genetics/immunology', 'Female', 'Fucosyltransferases/genetics/*metabolism', 'Gene Expression/genetics', 'Humans', 'Isoenzymes/genetics/*metabolism', 'Lewis X Antigen/analogs &amp; derivatives', 'Male', 'Middle Aged', 'Oligosaccharides/chemistry/genetics/immunology', 'Pancreas/chemistry/*enzymology', 'Pancreatic Neoplasms/enzymology', 'RNA, Messenger/chemistry/genetics', 'Sialyl Lewis X Antigen/analogs &amp; derivatives', 'Tumor Cells, Cultured/chemistry/enzymology']</t>
  </si>
  <si>
    <t>['ABO Blood-Group System/*biosynthesis/immunology', 'Animals', 'Antibodies, Monoclonal/metabolism', 'Antibody Specificity/immunology', 'Binding, Competitive/immunology', 'COS Cells', 'Enzyme-Linked Immunosorbent Assay', 'Erythrocyte Membrane/immunology', 'Erythrocytes/immunology', 'Fucosyltransferases/genetics/metabolism', 'Humans', 'Immunohistochemistry/methods', 'Lectins/metabolism', '*Plant Lectins', 'Saliva/immunology', 'Submandibular Gland/cytology/*metabolism', 'Transfection']</t>
  </si>
  <si>
    <t>['Animals', 'Binding Sites', 'Carbohydrate Sequence', 'Computer Simulation', 'Evolution, Molecular', 'Fucosyltransferases/chemistry/*genetics', 'Gene Expression Regulation, Developmental', 'Genes', 'Humans', 'Lewis Blood Group Antigens/*genetics', 'Molecular Sequence Data', 'Phylogeny', 'Point Mutation', 'Protein Conformation', 'Pseudogenes']</t>
  </si>
  <si>
    <t>['Bronchi/cytology/enzymology/*metabolism', 'Cell Division', 'Fucose/*metabolism', 'Fucosyltransferases/genetics/metabolism', 'Humans', 'Lewis Blood Group Antigens/immunology', 'Mucins/*metabolism', 'Polymerase Chain Reaction', 'RNA, Messenger/genetics']</t>
  </si>
  <si>
    <t>['Animals', 'Base Sequence', 'COS Cells', 'Exons', 'Fucosyltransferases/*genetics', '*Gene Expression', 'Humans', 'Molecular Sequence Data', 'Munc18 Proteins', 'Nerve Tissue Proteins/genetics', '*Nucleic Acid Conformation', 'Promoter Regions, Genetic', 'Random Amplified Polymorphic DNA Technique', 'Restriction Mapping', 'Sequence Analysis, DNA', 'Tumor Cells, Cultured', '*Vesicular Transport Proteins']</t>
  </si>
  <si>
    <t>['Amino Acid Sequence', 'Animals', 'Base Sequence', 'COS Cells', '*Chromosome Mapping', 'Cloning, Molecular', 'Epididymis/*enzymology', 'Fucosyltransferases/chemistry/*genetics/*metabolism', 'Gene Expression Regulation, Enzymologic', 'Humans', 'In Situ Hybridization', 'Kinetics', 'Male', 'Mice', 'Molecular Sequence Data', 'Organ Specificity', 'RNA, Messenger/genetics/metabolism', 'Recombinant Proteins/metabolism', 'Sequence Analysis, DNA', 'Substrate Specificity', 'Thymus Gland/*enzymology', 'Transfection']</t>
  </si>
  <si>
    <t>['ABO Blood-Group System/*genetics', 'Alleles', 'Animals', 'COS Cells', 'Fucosyltransferases/deficiency/*genetics/metabolism', 'Humans', '*Mutation', 'Phenotype', 'Sequence Deletion']</t>
  </si>
  <si>
    <t>['Adhesins, Escherichia coli/*genetics', 'Amino Acid Sequence', 'Animals', 'Base Sequence', 'Chromosome Mapping', 'Chromosomes/*genetics', 'Cosmids', 'Fucosyltransferases/*genetics', 'Genetic Markers', 'Humans', 'In Situ Hybridization, Fluorescence', 'Linkage Disequilibrium', 'Molecular Sequence Data', 'Mutation', 'Open Reading Frames', 'Polymorphism, Genetic', 'Pseudogenes/*genetics', 'Receptors, Immunologic/*genetics', 'Sequence Homology, Nucleic Acid', 'Swine']</t>
  </si>
  <si>
    <t>['ABO Blood-Group System/genetics', 'Alleles', 'Animals', 'COS Cells/metabolism', 'Erythrocytes/physiology', 'Ethnic Groups', 'Europe', 'European Continental Ancestry Group/genetics', 'Fucosyltransferases/*genetics/*metabolism', 'Humans', 'Kinetics', 'Lewis Blood Group Antigens/*genetics', '*Mutation', 'Phenotype', 'Polynesia/ethnology', 'Saliva/*immunology/metabolism', 'Transfection']</t>
  </si>
  <si>
    <t>['Chromosome Mapping', '*Chromosomes, Human, Pair 9', 'Fucosyltransferases/*genetics', 'Genome, Human', 'Humans', 'Leukocytes/enzymology', 'Microsatellite Repeats']</t>
  </si>
  <si>
    <t>['ABO Blood-Group System/*genetics', 'Alleles', 'Asian Continental Ancestry Group/*genetics', 'Base Sequence', 'Blood Grouping and Crossmatching', 'Cloning, Molecular', 'Crossing Over, Genetic', 'Fucosyltransferases/biosynthesis/*deficiency/*genetics', 'Humans', 'Japan', 'Molecular Sequence Data', '*Mutation', 'Point Mutation', 'Polymerase Chain Reaction', 'Pseudogenes', 'Recombinant Proteins/biosynthesis', '*Recombination, Genetic', 'Solubility']</t>
  </si>
  <si>
    <t>['Animals', '*Chromosome Mapping', '*Chromosomes, Human, Pair 19', 'Cytopathogenic Effect, Viral', 'Fucosyltransferases/genetics', 'Genetic Markers', 'Humans', 'Hybrid Cells', 'Mice', 'Microsatellite Repeats/*genetics', 'Poliovirus/pathogenicity']</t>
  </si>
  <si>
    <t>['Base Sequence', 'DNA Primers', 'Female', 'Fucosyltransferases/*genetics', 'Genotype', 'Homozygote', 'Humans', 'Indonesia/ethnology', 'Isoleucine', 'Lewis Blood Group Antigens/*genetics', 'Male', 'Molecular Sequence Data', 'Pedigree', 'Phenotype', 'Phenylalanine', '*Point Mutation']</t>
  </si>
  <si>
    <t>['*Alleles', 'Base Sequence', 'Fucosyltransferases/*genetics', 'Humans', 'Molecular Sequence Data', 'Polynesia']</t>
  </si>
  <si>
    <t>['Blood Group Antigens/*genetics', 'Carbohydrate Sequence', 'Chromosome Mapping', 'Fucosyltransferases/classification/deficiency/*genetics', 'Gene Frequency', 'Genes', 'Glycolipids/metabolism', 'Glycoproteins/metabolism', 'Humans', 'Lewis Blood Group Antigens/*genetics', 'Molecular Sequence Data', 'Point Mutation']</t>
  </si>
  <si>
    <t>['Base Sequence', 'Chromosome Mapping', 'Chromosomes, Human, Pair 19/*ultrastructure', 'DNA, Satellite/*analysis', 'Fucosyltransferases/*genetics', 'Genetic Linkage', 'Humans', 'Molecular Sequence Data', 'Multigene Family']</t>
  </si>
  <si>
    <t>['Alleles', 'Base Sequence', 'Blood Group Antigens/*genetics', 'Cloning, Molecular', 'DNA', 'DNA Primers', 'Fucosyltransferases/antagonists &amp; inhibitors/*genetics', '*Homozygote', 'Humans', 'Molecular Sequence Data', 'Mutation', 'Open Reading Frames', 'Phenotype', 'Sequence Homology, Amino Acid', 'Sequence Homology, Nucleic Acid']</t>
  </si>
  <si>
    <t>['Animals', 'Blood Group Antigens/*genetics', 'Chromosomes, Artificial, Yeast', 'Chromosomes, Human, Pair 19', 'Cloning, Molecular', 'Cosmids', 'Cricetinae', 'Cricetulus', 'DNA, Complementary/genetics', 'Deoxyribonuclease EcoRI', 'Fucosyltransferases/*genetics', 'Genome, Human', 'Humans', 'Hybrid Cells', 'In Situ Hybridization, Fluorescence', 'Intestinal Mucosa/metabolism', 'RNA, Messenger/genetics/metabolism', 'Restriction Mapping']</t>
  </si>
  <si>
    <t>['Alleles', 'Base Sequence', 'Carbohydrate Sequence', 'Cell Line', 'Cells, Cultured', 'Erythrocytes/immunology', 'Female', 'Fucosyltransferases/*genetics/metabolism', 'Genotype', 'Humans', 'Indonesia', 'Lewis Blood Group Antigens/*genetics', 'Male', 'Molecular Sequence Data', 'Mutation', 'Pedigree', 'Phenotype', 'Saliva/immunology', 'Transfection']</t>
  </si>
  <si>
    <t>['ABO Blood-Group System/*genetics', 'Alleles', 'Base Sequence', 'Carbohydrate Conformation', 'Carbohydrate Sequence', 'Cloning, Molecular', 'DNA Primers', 'Exons', 'Female', 'Fucosyltransferases/*deficiency/*genetics', 'Genotype', 'Homozygote', 'Humans', 'Introns', 'Male', 'Molecular Sequence Data', '*Mutation', 'Pedigree', 'Phenotype', 'Polymerase Chain Reaction', 'Polymorphism, Restriction Fragment Length', 'Restriction Mapping']</t>
  </si>
  <si>
    <t>['Fucosyltransferases/*genetics', 'Gene Expression Regulation, Enzymologic', 'Genetic Linkage', 'Humans', 'Pedigree', 'Polymorphism, Genetic']</t>
  </si>
  <si>
    <t>['Blood Group Antigens/*genetics', 'Blood Proteins/*genetics', 'Child', 'Cholestasis, Intrahepatic/*ethnology/*genetics', 'Female', 'Gene Frequency/genetics', '*Genetic Linkage/genetics', 'Genetic Markers', 'Greenland', 'Humans', 'Inuits/*genetics', 'Lod Score', 'Male', 'Polymorphism, Genetic']</t>
  </si>
  <si>
    <t>['Blood Grouping and Crossmatching', '*Chromosomes, Human, Pair 19', 'Female', 'Fucosyltransferases/deficiency/*genetics', '*Genetic Linkage', 'Genetic Markers', 'Humans', 'Lod Score', 'Male', 'Pedigree']</t>
  </si>
  <si>
    <t>['coding variant', 'human', 'precision medicine', 'risk gene', 'single nucleotide polymorphism', 'type 1 diabetes']</t>
  </si>
  <si>
    <t>['Coagulation', 'Epidemiology', 'Pulmonology', 'endothelial cells']</t>
  </si>
  <si>
    <t>['FUT2 / High-resolution melting analysis / SEC1 / sefus', 'Unequal crossover']</t>
  </si>
  <si>
    <t>['*C3 deposition', '*complement', '*heme', '*hemopexin', '*lectin pathway', '*rhabdomyolysis-induced acute kidney injury']</t>
  </si>
  <si>
    <t>['FUT2', 'bioactive breast milk proteins', 'fucosyltransferase 2', 'human milk oligosaccharides', 'infant inflammation', 'infant morbidity', 'secretor']</t>
  </si>
  <si>
    <t>['China', 'Rotavirus', 'case-control study', 'histo-blood group antigens']</t>
  </si>
  <si>
    <t>['FUT2 gene', 'FUT3 gene', 'Histo-blood group antigens (HBGAs)', 'Lewis Status', 'Secretor status']</t>
  </si>
  <si>
    <t>['*Maternal genetic effect', '*Mendelian randomization', '*birthweight', '*fetal genetic effect', '*folate', '*vitamin B12']</t>
  </si>
  <si>
    <t>['*circular RNA CSNK1G1, miR-4428, osteoarthritis, chondrocyte, fucosyltransferase', '2']</t>
  </si>
  <si>
    <t>['Acute gastroenteritis', 'Fucosyltransferase 2 (FUT2)', 'Taiwan']</t>
  </si>
  <si>
    <t>['FUT2 gene', 'FUT3 gene', 'Lewis histo-blood group system', 'Lewis phenotypes', 'genotypes']</t>
  </si>
  <si>
    <t>["*Crohn's disease", '*adenovirus', '*aichi virus', '*astrovirus', '*inflammatory bowel disease', '*norovirus', '*rotavirus', '*sapovirus', '*ulcerative colitis']</t>
  </si>
  <si>
    <t>['*Epithelial fucosylation', '*Fucosyltransferase 2', '*Interleukin-22', '*Necrotizing enterocolitis', '*Type 3 innate lymphoid cells']</t>
  </si>
  <si>
    <t>['Afferent limb stenosis', "Crohn's disease", 'Genomic', 'Single nucleotide polymorphism', 'Stricture']</t>
  </si>
  <si>
    <t>['FUT2', 'High resolution melting', 'Non-secretor allele', 'Single nucleotide polymorphisms', 'rs1799761', 'rs601338']</t>
  </si>
  <si>
    <t>['COVID-19', 'Complement component 3', 'Cystic fibrosis', 'Haptoglobin', 'Human homeostatic iron regulator', 'Secretor gene', 'Vitamin D binding protein']</t>
  </si>
  <si>
    <t>['385A&gt;T', 'FUT2', 'High-resolution melting', 'Unlabeled', 'Weak-secretor allele probe']</t>
  </si>
  <si>
    <t>['Fut2', 'Gut microbiota', 'IBD', 'LPC']</t>
  </si>
  <si>
    <t>['FUT2', 'FUT3', 'GWAS', 'Human milk', 'Oligosaccharides']</t>
  </si>
  <si>
    <t>['Adhesion', 'Glycosyltransferases', 'Histo-blood group antigens', 'Microbiota', 'Nutrients', 'Pathogens']</t>
  </si>
  <si>
    <t>['Bile Acids', 'Metabolic Syndrome', 'Metabolome', 'Microbiota', 'Nonalcoholic Steatohepatitis']</t>
  </si>
  <si>
    <t>['*FUT2 secretor status', '*HIV exposure', '*norovirus', '*paediatric gastroenteritis', '*rotavirus']</t>
  </si>
  <si>
    <t>['H. pylori', 'fucosylation', 'fucosyltransferase expression', 'gastric epithelial cells']</t>
  </si>
  <si>
    <t>['Genotype', 'Histo-blood group antigen', 'Korean', 'Lewis', 'Neonate', 'Rotavirus', 'VP4 protein']</t>
  </si>
  <si>
    <t>['*Rotavirus, Histo-blood group antigens, Susceptibility, Rotarix, RotaTeq, Disease', 'burden, Vaccine take, Epidemiology']</t>
  </si>
  <si>
    <t>['*FUT2', '*fucosyltransferase', '*genetic susceptibility', '*histo-blood group antigen', '*host range', '*rotavirus', '*secretor/nonsecretor phenotypes']</t>
  </si>
  <si>
    <t>['*fucosyltransferase 2', '*glycobiology', '*histo-blood group antigens', '*isogenic enteroids', '*isogenic organoids', '*noroviruses', '*secretor status']</t>
  </si>
  <si>
    <t>['Breast Milk', 'FUT2', 'Oral vaccine', 'Rotavirus', 'Secretor status']</t>
  </si>
  <si>
    <t>['ABO blood group', 'FUT1', 'H-deficient secretor', 'Irregular anti-B', 'Para-Bombay']</t>
  </si>
  <si>
    <t>['Copy number variations', 'FUT2', 'Population-specific alleles', 'Secretor status', 'Single nucleotide polymorphisms']</t>
  </si>
  <si>
    <t>['autopsy', 'carbohydrate antigen 19-9', 'coagulation abnormalities', 'elderly', 'gastric cancer', 'immunohistochemistry']</t>
  </si>
  <si>
    <t>['Fucosylated glycolipids', 'Gangliosides', 'Seminolipid', 'Spermatogenesis']</t>
  </si>
  <si>
    <t>['*Lewis antibodies', '*RV3-BB', '*Rotavirus', '*histo-blood group antigens', '*neonatal vaccination', '*secretor status', '*vaccine take']</t>
  </si>
  <si>
    <t>['*Diagnosis', '*Early Detection', '*Genotype', '*Screening']</t>
  </si>
  <si>
    <t>['Cancer antigen 19-9', 'Diabetes mellitus', 'Mendelian randomization']</t>
  </si>
  <si>
    <t>['*Bile', '*Blockade Antibody', '*Cellular Immunity', '*Neutralizing Antibody', '*Receptor Binding']</t>
  </si>
  <si>
    <t>['ABO', "Crohn's disease", 'FUT2']</t>
  </si>
  <si>
    <t>['*Lewis X', '*fucosylation', '*fucosyltransferase', '*glycan analysis', '*glycosylation']</t>
  </si>
  <si>
    <t>['*DU145 cells', '*Golgi complex fragmentation', '*Lotus lectin', '*Proliferation', '*alpha1,2 fucosylation']</t>
  </si>
  <si>
    <t>['FUT2 gene', 'HMOs', 'T1D', 'bifidobacteria', 'gut microbiota', 'non-secretor', 'secretor', 'short-chain fatty acids (SCFA)']</t>
  </si>
  <si>
    <t>['*FUT2 genotyping', '*PMAxx-viability RTqPCR', '*acute gastroenteritis', '*asymptomatic infection', '*human norovirus', '*saliva']</t>
  </si>
  <si>
    <t>["Behcet's disease", 'GWAS', 'Genetic association', 'Inflammation']</t>
  </si>
  <si>
    <t>['LASSO', 'genome-wide association study', 'human leukocyte antigen', 'infections', 'serology']</t>
  </si>
  <si>
    <t>['*Blood group', '*Cardiovascular disease', '*Diabetic nephropathy', '*Type 1 diabetes']</t>
  </si>
  <si>
    <t>['FUT1 gene mutation', 'novel FUT1 allele', 'para-Bombay phenotype']</t>
  </si>
  <si>
    <t>['*Antibody', '*Antigen', '*Genome-wide association study (GWAS)', '*Human leukocyte antigen (HLA)', '*Immune response', '*Immunoglobulin G', '*Infection', '*Polyomavirus', '*Serology', '*Transcriptome-wide association study (TWAS)', '*Virus']</t>
  </si>
  <si>
    <t>['bioactive breast milk proteins', 'human milk oligosaccharides', 'infant cognitive development', 'infant growth', 'infant motor development']</t>
  </si>
  <si>
    <t>['FUT2', 'FUT3', 'HMO', 'breast milk', 'oligosaccharides']</t>
  </si>
  <si>
    <t>['Infection', 'antibody', 'antigen', 'genome-wide association study (GWAS)', 'human leukocyte antigen (HLA)', 'immune response', 'polyomavirus', 'serology', 'severe acute respiratory syndrome coronavirus 2 (SARS-CoV-2)', 'transcriptome-wide association study (TWAS)', 'virus']</t>
  </si>
  <si>
    <t>['FUT2', 'VP4 genotypes', 'histo-blood group antigens', 'rotavirus', 'secretor status', 'susceptibility', 'vaccines']</t>
  </si>
  <si>
    <t>['FUT2 gene', 'Roux-en-Y gastric bypass', 'bariatric surgery', 'microbiota', 'obesity', 'propionate', 'short-chain fatty acids', 'sleeve gastrectomy', 'waist-hip ratio']</t>
  </si>
  <si>
    <t>['complex traits', 'genetic epidemiology', 'infection', 'infectious diseases', 'linkage']</t>
  </si>
  <si>
    <t>['*Alcoholic Liver Disease', '*Cytolysin', '*Fucosyltransferase 2', '*Microbiome', '*Microbiota']</t>
  </si>
  <si>
    <t>['*Lewis', '*histo-blood group antigens (HBGAs)', '*host susceptibility', '*norovirus', '*polymorphisms of FUT2 and FUT3', '*rotavirus', '*secretor status']</t>
  </si>
  <si>
    <t>['*loss of function', '*negative selection', '*positive selection', '*pseudogenization', '*redundancy']</t>
  </si>
  <si>
    <t>['*Amazon', '*Histo-blood group antigens', '*Saliva, weak secretor', '*Single nucleotide polymorphisms']</t>
  </si>
  <si>
    <t>['*Ley', '*adenovirus', '*fucose', '*fucosyltransferase', '*virus']</t>
  </si>
  <si>
    <t>['*histo-blood group antigens', '*norovirus', '*secretor status', '*susceptibility']</t>
  </si>
  <si>
    <t>['Blood groups genotying', 'FUT2 gene', 'FUT3 gene', 'Lewis blood group system', 'Toxoplasma gondii', 'Toxoplasmosis']</t>
  </si>
  <si>
    <t>['* FUT2', '*Lewis antigen', '*rotavirus', '*secretor', '*vaccine']</t>
  </si>
  <si>
    <t>['* Escherichia coli infections', '*antibodies, bacterial', '*bacterial vaccines', '*colonization factor antigens', '*controlled human infection model', '*diarrhea, prevention and control', '*fimbriae proteins', '*immunization, passive', '*milk proteins, immunology', '*randomized controlled clinical trial']</t>
  </si>
  <si>
    <t>['*Portugal', '*elderly', '*host genetics', '*norovirus', '*rotavirus']</t>
  </si>
  <si>
    <t>['FUT2', 'FUT3', 'Lewisb', 'fucosyltransferase', 'nonsecretor', 'norovirus', 'rotavirus', 'secretor']</t>
  </si>
  <si>
    <t>['*ABO group antigens', '*Lewis', '*gastroenteritis', '*histo-blood group antigens (HBGAs)', '*rotavirus', '*secretor', '*susceptibility']</t>
  </si>
  <si>
    <t>['* FUT2 variants', '*gastrointestinal and respiratory illnesses', '*pediatric illnesses']</t>
  </si>
  <si>
    <t>['genetics', 'host', 'immunity', 'inflammatory response', 'otitis media', 'pathogenicity', 'susceptibility']</t>
  </si>
  <si>
    <t>['ABH antigens', 'Bombay phenotype', 'FUT1', 'FUT2']</t>
  </si>
  <si>
    <t>['gene-microbe interactions', 'genetics', 'microbiome', 'mouse models', 'otitis media', 'twin studies']</t>
  </si>
  <si>
    <t>['H Blood Group System', 'Human FUT1 Protein', 'Human FUT2 Protein']</t>
  </si>
  <si>
    <t>['*Autism spectrum disorder', '*Chromosomal microarray analysis', '*Copy number variant', '*Whole-exome sequencing']</t>
  </si>
  <si>
    <t>['FUT2', 'Intra-tissue Commensal Bacteria', 'M cell', 'mucosal multi-ecosystem', 'mucosal vaccine']</t>
  </si>
  <si>
    <t>['Disuse muscle atrophy', 'Fucose', 'Hibernation', 'Protein glycosylation', 'Sialic acid']</t>
  </si>
  <si>
    <t>['Blood groups', 'Chimerism', 'Dizygotic twins', 'Molecular analysis', 'Phenotyping']</t>
  </si>
  <si>
    <t>['Bifidobacterium', 'CHILD cohort', 'breastmilk', 'fatty acids', 'human milk oligosaccharide', 'microbiota', 'mode of breastfeeding']</t>
  </si>
  <si>
    <t>['*Asthma', '*C3a', '*epithelial fucosylation', '*fucosyltransferase 2', '*monocyte-derived dendritic cells']</t>
  </si>
  <si>
    <t>['Fut2', 'ILC3', 'commensal bacteria', 'alpha1, 2-fucose']</t>
  </si>
  <si>
    <t>['*Association studies', '*Human Microbiome Project', '*Human genome sequence', '*Microbiome and human genetics', '*Microbiome metagenome sequence']</t>
  </si>
  <si>
    <t>['*ABO antigen', '*Blood group antigens', '*Fecal microbiota', '*Fucosylation', '*Gut microbiota', '*Healthy human', '*Microbiome', '*human genetic', '*mucus']</t>
  </si>
  <si>
    <t>['*fucosyltransferase-2 gene (FUT2)', '*histo-blood group antigens (HBGAs)', '*host susceptibility', '*microbiota', '*norovirus', '*rotavirus', '*secretor']</t>
  </si>
  <si>
    <t>['CRISPR/Cas9', 'Fucosyltransferases', 'Homologous gene', 'Rabbit']</t>
  </si>
  <si>
    <t>['*cellular level', '*histo-blood group antigen', '*norovirus', '*vaccine evaluation model', '*alpha1,2-fucosyltransferase 2']</t>
  </si>
  <si>
    <t>['*FUT2', '*glycosyltransferase', '*infection susceptibility', '*microbiota', '*viral infection']</t>
  </si>
  <si>
    <t>['FUT2', '1-carbon metabolism', 'birth defects', 'gastric intrinsic factor', 'neural tube defects', 'vitamin B12']</t>
  </si>
  <si>
    <t>['*BACTERIAL INTERACTIONS', '*GENETICS', '*INFLAMMATORY BOWEL DISEASE', '*INTESTINAL BACTERIA']</t>
  </si>
  <si>
    <t>['*FUT2 gene', '*Pig', '*Production and reproductive traits', '*SNP']</t>
  </si>
  <si>
    <t>['*Candidate gene', '*Chromosome 7', '*Mouse model', '*Survival', '*Susceptibility locus', '*Tick-borne encephalitis virus (TBEV)']</t>
  </si>
  <si>
    <t>['Escherichia coli F18', 'FUT2', 'expression', 'methylation', 'pig']</t>
  </si>
  <si>
    <t>['ALSPAC', 'FUT2', 'chronic disease', 'infection', 'kidney disease', 'mumps', 'secretor status']</t>
  </si>
  <si>
    <t>['*ABO blood group', '*BSDL', '*CEL', '*O-glycans', '*Tn antigen', '*carboxyl-ester lipase', '*glycomics', '*glycoprotein', '*immunohistochemistry', '*lipase', '*pancreas', '*pancreatic cancer', '*pathology']</t>
  </si>
  <si>
    <t>['FUT1', 'FUT2', 'Para-Bombay phenotype']</t>
  </si>
  <si>
    <t>['*16S rRNA sequencing', '*A antigen', '*FUT2', '*TDT', '*fucosyltransferase', '*microbiome', '*middle ear infection', '*otitis media', '*transient expression', '*transmission disequilibrium test']</t>
  </si>
  <si>
    <t>["Behcet's disease", 'CIITA', 'ERAPI', 'HLA', 'MICA', 'genetic association']</t>
  </si>
  <si>
    <t>['*EMT', '*Fucosyltransferase 2', '*Lung adenocarcinaoma', '*TGF-beta signaling pathway']</t>
  </si>
  <si>
    <t>['*AB antigen completeness', '*ABO-phenotype-protected reproduction', '*Epistatic genetic interaction', '*Glycosidic accommodation', '*Glycosidic exclusion', '*Inbreeding depression', '*Somatic fucosylation']</t>
  </si>
  <si>
    <t>['FUT2', 'HMOs', 'fucosylation', 'gut microbiome', 'milk N-glycans']</t>
  </si>
  <si>
    <t>['*FUT2', '*Lewis antigen.', '*Secretor', '*blood group', '*infants', '*rotavirus', '*vaccine']</t>
  </si>
  <si>
    <t>['Blood group antigens', 'Blood group incompatibility', 'Graft survival', 'Kidney transplantation', 'beta-galactoside alpha-1,2-fucosyltransferase']</t>
  </si>
  <si>
    <t>['*BMI', '*Cobalamin', '*FUT2', '*Mendelian randomization', '*Secretor/nonsecretor', '*Vitamin B12']</t>
  </si>
  <si>
    <t>['*Autoimmune liver disease', '*Inflammatory bowel disease', '*Pathogenesis', '*Susceptibility loci']</t>
  </si>
  <si>
    <t>['*Allergy', '*Breast-feeding', '*Human milk oligosaccharides', '*Mode of delivery']</t>
  </si>
  <si>
    <t>['Bacterial Infection', 'Bronchiectasis', 'Viral infection']</t>
  </si>
  <si>
    <t>['*Children', '*Diabetes-associated autoantibodies', '*GAD antibodies', '*HLA', '*IA-2 antibodies', '*Insulin autoantibodies', '*Islet cell antibodies', '*Prediction', '*Prevention', '*Type 1 diabetes']</t>
  </si>
  <si>
    <t>['Crassostrea gigas', 'Glycosphingolipid biosynthesis pathway', 'Norovirus', 'Transcriptome']</t>
  </si>
  <si>
    <t>['*Antimicrobial peptides', '*chorioamnionitis', '*defensins', '*fucosyltransferase', '*inflammasome', '*innate immunity', '*mannose-binding lectin protein', '*preterm birth', '*preterm premature rupture of membranes']</t>
  </si>
  <si>
    <t>['*Chinese', '*FUT2', '*FUT3', '*SNP', '*genotype']</t>
  </si>
  <si>
    <t>['*VLP', '*norovirus', '*pandemic']</t>
  </si>
  <si>
    <t>['FUT2', 'fucosyltransferases', 'lung adenocarcinaoma', 'metastasis', 'proliferation']</t>
  </si>
  <si>
    <t>['Fucosyltransferase-2', 'Hepatocellular carcinoma', 'Single-nucleotide polymorphism']</t>
  </si>
  <si>
    <t>['bacteria', 'blood group antigens', 'fucosyltransferase- FUT2', 'gastrointestinal microbiome', 'gastrointestinal secretions']</t>
  </si>
  <si>
    <t>['Fut2', 'community robustness', 'legacy effects', 'microbial community succession', 'microbiota', 'network analysis', 'transgenerational effects']</t>
  </si>
  <si>
    <t>['*FUT8', '*L1CAM', '*core fucosylation', '*glycomics', '*glycosylation', '*lectin array', '*lectin microarray', '*metastasis', '*metastatic melanoma', '*primary melanoma']</t>
  </si>
  <si>
    <t>['ABO', 'FUT2', 'blood group', 'glycosyltransferase', 'pancreatic ductal adenocarcinoma', 'risk factor']</t>
  </si>
  <si>
    <t>['Autoimmune hepatitis', 'Biliary autoimmunity', 'Epigenetics', 'Epistasis', 'Genetic risk', 'Heritability', 'Immune regulation', 'Primary biliary cirrhosis', 'Primary sclerosing cholangitis']</t>
  </si>
  <si>
    <t>['Primary sclerosing cholangitis', 'carcinoembryonic antigen', 'cholangiocarcinoma', 'fucosyltransferase', 'gallbladder carcinoma']</t>
  </si>
  <si>
    <t>['Binding assay', 'FUT2', 'Histo-blood group antigens', 'IgA', 'IgG', 'Norovirus', 'Secretor', 'Susceptibility', 'Virus-like particles']</t>
  </si>
  <si>
    <t>['ABH antigens', 'Bombay phenotype', 'FUT1', 'alpha-(1,2)-fucosyltransferase 1']</t>
  </si>
  <si>
    <t>['FUT2', 'histo-blood group antigen', 'norovirus', 'rotavirus']</t>
  </si>
  <si>
    <t>['Fucosyltransferase-2', 'Oral cancer', 'Single-nucleotide polymorphisms']</t>
  </si>
  <si>
    <t>['Bacteremia', 'FUT2', 'Fucosyltransferase 2', 'Graft-versus-host disease', 'Hematopoietic stem cell transplantation', 'Microbiome']</t>
  </si>
  <si>
    <t>['Antibody response', 'FUT2', 'Histo-blood group antigen (HBGA)', 'Lewis', 'Rotavirus', 'Secretor']</t>
  </si>
  <si>
    <t>['E. coli F18', 'FUT2 gene', 'glycosphingolipid biosynthesis', 'pig']</t>
  </si>
  <si>
    <t>['FUT2 gene', 'Interleukin 10 receptor', 'NOD2 gene', 'Pediatric inflammatory bowel disease', 'Very early-onset inflammatory bowel disease']</t>
  </si>
  <si>
    <t>['*Diagnosis', '*FUT2', '*FUT3', '*Pancreatic adenocarcinoma', '*Screening']</t>
  </si>
  <si>
    <t>['*ABO', '*Chagas disease', '*Histo-blood group systems', '*Lewis', '*Secretor']</t>
  </si>
  <si>
    <t>['*ABO', '*Blood group antigens', '*FUT2', '*Heritability', '*Microbiome', '*Secretor status']</t>
  </si>
  <si>
    <t>['FUT2', 'MTHFR', 'Newcastle 85+ Study', 'food groups', 'red blood cell folate', 'vitamin B12', "'aged 80 and over'"]</t>
  </si>
  <si>
    <t>['FUT2', 'norovirus', 'secretor status']</t>
  </si>
  <si>
    <t>['ABO', 'FUT', 'blood group', 'gastric cancer', 'genetic susceptibility']</t>
  </si>
  <si>
    <t>['ABO blood group', 'Helicobacter pylori', 'babA', 'groupe sanguin ABO', 'grupo sanguineo ABO', 'secretor', 'secreteurs']</t>
  </si>
  <si>
    <t>['CVEC', 'Fibroblasts', 'Fucosyl-binding lectins', 'Fucosyl-glycoconjugates', 'Golgi complex', 'Proliferation']</t>
  </si>
  <si>
    <t>['FUT2 gene', 'FUT3 gene', 'Lewis histo-blood group system', 'blood group polymorphisms', 'diabetes mellitus', 'type 1 diabetes']</t>
  </si>
  <si>
    <t>['cohort study', 'histo-blood group antigen', 'immunity', 'incidence', 'norovirus']</t>
  </si>
  <si>
    <t>['Chronic Pancreatitis', 'Genetic Polymorphisms', 'Glycosyltransferases', 'Linkage Analysis', 'Pancreatic Enzymes']</t>
  </si>
  <si>
    <t>['FUT2', 'diarrhea', 'gastroenteritis', 'histo-blood group antigens', 'norovirus']</t>
  </si>
  <si>
    <t>['ABO blood type', 'Alcohol-metabolizing enzymes', 'CFTR', 'FUT2', 'PRSS1', 'SPINK1']</t>
  </si>
  <si>
    <t>["Behcet's disease", 'Disease-associated genetic variants', 'ERAP1', 'GWAS', 'HLA-B*51']</t>
  </si>
  <si>
    <t>['Acute Cholangitis', 'Biomarker', 'CRP', 'Fucosyltransferase']</t>
  </si>
  <si>
    <t>['Children', 'HBGA', 'gastroenteritis', 'infection', 'norovirus', 'receptor']</t>
  </si>
  <si>
    <t>['Canadian Health Measures Survey', 'folate', 'homocysteine', 'single-nucleotide polymorphisms', 'vitamin B-12']</t>
  </si>
  <si>
    <t>['Bifidobacteria', 'Breastfeeding', 'FUT2', 'Human milk oligosaccharides', 'Infant', 'Marker gene sequencing', 'Secretor', 'Short-chain fatty acids']</t>
  </si>
  <si>
    <t>['Cancer', 'Fucosyltransferase', 'Glycosyltransferase', 'Hypoxia inducible factor 1 alpha (HIF-1alpha)', 'Regulation of gene expression']</t>
  </si>
  <si>
    <t>['ABO', "Crohn's disease", 'FUT2', 'Histo-blood group']</t>
  </si>
  <si>
    <t>['FUT2', 'histo-blood group antigens', 'ligands', 'rotavirus', 'secretor phenotype']</t>
  </si>
  <si>
    <t>['Globo H', 'fucosyltransferase 2', 'hepatocellular carcinoma', 'microRNA-15b']</t>
  </si>
  <si>
    <t>['Cancer Genetics', 'Cancer Susceptibility']</t>
  </si>
  <si>
    <t>["Crohn's disease", 'fucosyltransferase', 'gene', 'polymorphism']</t>
  </si>
  <si>
    <t>['Direct-to-consumer genetic testing', 'Norovirus', 'Norovirus resistance']</t>
  </si>
  <si>
    <t>['germ-free mice', 'hormonal regulation', 'microflora', 'post-natal development']</t>
  </si>
  <si>
    <t>['ABH', 'genetic polymorphism', 'herd immunity', 'histo-blood groups', 'norovirus']</t>
  </si>
  <si>
    <t>['AASLD', 'AUC', 'American Association for the Study of Liver Diseases', 'CA19-9', 'CCA', 'Cholangiocarcinoma', 'EASL', 'European Association for the Study of the Liver', 'FUT2', 'FUT3', 'Fucosyltransferase 2', 'Fucosyltransferase 3', 'GBCA', 'Gallbladder carcinoma', 'HD', 'Heidelberg', 'IBD', 'IQR', 'LT', 'MELD', 'Model of End-Stage Liver Disease', 'NPV', 'O', 'Oslo', 'PPV', 'PSC', 'Primary sclerosing cholangitis', 'ROC', 'SNP', 'WGA', 'area under the curve', 'carbohydrate antigen 19-9', 'cholangiocarcinoma', 'fucosyltransferase 2', 'fucosyltransferase 3', 'gallbladder carcinoma', 'inflammatory bowel disease', 'inter-quartile range', 'liver transplantation', 'negative predictive value', 'positive predictive value', 'primary sclerosing cholangitis', 'receiver operating characteristic', 'single-nucleotide polymorphism', 'whole-genome amplified']</t>
  </si>
  <si>
    <t>['host-microbial mutualism', 'intestinal microbiota', 'metabolomics']</t>
  </si>
  <si>
    <t>['Bacteroides thetaiotaomicron', 'Clostridium difficile', 'Na+/H+-exchanger isoform 3', 'fucosylation', 'ileum']</t>
  </si>
  <si>
    <t>['Fucosyltransferase 2', 'Gene polymorphisms', 'Han', 'Ulcerative colitis', 'Uyghur']</t>
  </si>
  <si>
    <t>['Mendelian Randomization', 'Vitamin B12/cobalamin', 'prostate cancer', 'transcobalamin']</t>
  </si>
  <si>
    <t>['cystic fibrosis', 'hypertonic saline solutions', 'photoacoustic technique', 'secretor phenotype']</t>
  </si>
  <si>
    <t>target_id</t>
  </si>
  <si>
    <t>disease_area</t>
  </si>
  <si>
    <t>disease_name</t>
  </si>
  <si>
    <t>overall_score</t>
  </si>
  <si>
    <t>genetic_association</t>
  </si>
  <si>
    <t>known_drug</t>
  </si>
  <si>
    <t>litterature_mining</t>
  </si>
  <si>
    <t>animal_model</t>
  </si>
  <si>
    <t>affected_pathway</t>
  </si>
  <si>
    <t>rna_expression</t>
  </si>
  <si>
    <t>somatic_mutation</t>
  </si>
  <si>
    <t>Q10981</t>
  </si>
  <si>
    <t>immune system disease</t>
  </si>
  <si>
    <t>immune system disease,gastrointestinal disease</t>
  </si>
  <si>
    <t>cardiovascular disease</t>
  </si>
  <si>
    <t>measurement</t>
  </si>
  <si>
    <t>musculoskeletal or connective tissue disease</t>
  </si>
  <si>
    <t>phenotype</t>
  </si>
  <si>
    <t>integumentary system disease,immune system disease</t>
  </si>
  <si>
    <t>pancreas disease,nutritional or metabolic disease</t>
  </si>
  <si>
    <t>endocrine system disease,immune system disease,pancreas disease,nutritional or metabolic disease</t>
  </si>
  <si>
    <t>gastrointestinal disease</t>
  </si>
  <si>
    <t>immune system disease,musculoskeletal or connective tissue disease</t>
  </si>
  <si>
    <t>urinary system disease</t>
  </si>
  <si>
    <t>genetic, familial or congenital disease,urinary system disease,gastrointestinal disease</t>
  </si>
  <si>
    <t>biological process</t>
  </si>
  <si>
    <t>endocrine system disease,gastrointestinal disease</t>
  </si>
  <si>
    <t>injury, poisoning or other complication</t>
  </si>
  <si>
    <t>gastrointestinal disease,injury, poisoning or other complication</t>
  </si>
  <si>
    <t>immune system disease,genetic, familial or congenital disease,hematologic disease</t>
  </si>
  <si>
    <t>endocrine system disease,immune system disease</t>
  </si>
  <si>
    <t>immune system disease,genetic, familial or congenital disease,musculoskeletal or connective tissue disease,urinary system disease,hematologic disease</t>
  </si>
  <si>
    <t>genetic, familial or congenital disease,nutritional or metabolic disease</t>
  </si>
  <si>
    <t>cell proliferation disorder</t>
  </si>
  <si>
    <t>respiratory or thoracic disease</t>
  </si>
  <si>
    <t>cardiovascular disease,immune system disease,genetic, familial or congenital disease,musculoskeletal or connective tissue disease,cell proliferation disorder,hematologic disease</t>
  </si>
  <si>
    <t>reproductive system or breast disease,urinary system disease</t>
  </si>
  <si>
    <t>reproductive system or breast disease,genetic, familial or congenital disease,respiratory or thoracic disease,urinary system disease</t>
  </si>
  <si>
    <t>cell proliferation disorder,gastrointestinal disease</t>
  </si>
  <si>
    <t>musculoskeletal or connective tissue disease,gastrointestinal disease</t>
  </si>
  <si>
    <t>infectious disease</t>
  </si>
  <si>
    <t>cell proliferation disorder,respiratory or thoracic disease</t>
  </si>
  <si>
    <t>nervous system disease</t>
  </si>
  <si>
    <t>genetic, familial or congenital disease</t>
  </si>
  <si>
    <t>endocrine system disease,cell proliferation disorder,gastrointestinal disease</t>
  </si>
  <si>
    <t>autoimmune disease</t>
  </si>
  <si>
    <t>inflammatory bowel disease</t>
  </si>
  <si>
    <t>type II hypersensitivity reaction disease</t>
  </si>
  <si>
    <t>Crohn's disease</t>
  </si>
  <si>
    <t>low density lipoprotein cholesterol measurement</t>
  </si>
  <si>
    <t>vitamin B12 measurement</t>
  </si>
  <si>
    <t>total cholesterol measurement</t>
  </si>
  <si>
    <t>metabolite measurement</t>
  </si>
  <si>
    <t>rheumatic disease</t>
  </si>
  <si>
    <t>Phenotypic abnormality</t>
  </si>
  <si>
    <t>blood metabolite measurement</t>
  </si>
  <si>
    <t>bone disease</t>
  </si>
  <si>
    <t>hypertension</t>
  </si>
  <si>
    <t>psoriasis</t>
  </si>
  <si>
    <t>joint disease</t>
  </si>
  <si>
    <t>arthritis</t>
  </si>
  <si>
    <t>cancer biomarker measurement</t>
  </si>
  <si>
    <t>alcohol consumption measurement</t>
  </si>
  <si>
    <t>susceptibility to childhood ear infection measurement</t>
  </si>
  <si>
    <t>diabetes mellitus</t>
  </si>
  <si>
    <t>type I diabetes mellitus</t>
  </si>
  <si>
    <t>gastroenteritis</t>
  </si>
  <si>
    <t>ulcerative colitis</t>
  </si>
  <si>
    <t>ankylosing spondylitis</t>
  </si>
  <si>
    <t>bladder disease</t>
  </si>
  <si>
    <t>cholelithiasis</t>
  </si>
  <si>
    <t>alkaline phosphatase measurement</t>
  </si>
  <si>
    <t>gallstones</t>
  </si>
  <si>
    <t>Hypercholesterolemia</t>
  </si>
  <si>
    <t>alcohol drinking</t>
  </si>
  <si>
    <t>triglyceride measurement</t>
  </si>
  <si>
    <t>susceptibility to mumps measurement</t>
  </si>
  <si>
    <t>cholangitis</t>
  </si>
  <si>
    <t>sclerosing cholangitis</t>
  </si>
  <si>
    <t>serum carcinoembryonic antigen measurement</t>
  </si>
  <si>
    <t>HMG CoA reductase inhibitor use measurement</t>
  </si>
  <si>
    <t>Diarrhea</t>
  </si>
  <si>
    <t>birth weight</t>
  </si>
  <si>
    <t>serum lipase activity measurement</t>
  </si>
  <si>
    <t>serum gamma-glutamyl transferase measurement</t>
  </si>
  <si>
    <t>FEV/FEC ratio</t>
  </si>
  <si>
    <t>body height</t>
  </si>
  <si>
    <t>injury</t>
  </si>
  <si>
    <t>Varicose veins</t>
  </si>
  <si>
    <t>duodenal ulcer</t>
  </si>
  <si>
    <t>kidney disease</t>
  </si>
  <si>
    <t>celiac disease</t>
  </si>
  <si>
    <t>immunodeficiency disease</t>
  </si>
  <si>
    <t>Common variable immunodeficiency</t>
  </si>
  <si>
    <t>autoimmune thyroid disease</t>
  </si>
  <si>
    <t>systemic lupus erythematosus</t>
  </si>
  <si>
    <t>juvenile idiopathic arthritis</t>
  </si>
  <si>
    <t>Agents acting on the renin-angiotensin system use measurement</t>
  </si>
  <si>
    <t>alcohol use disorder measurement</t>
  </si>
  <si>
    <t>Cholecystitis</t>
  </si>
  <si>
    <t>Inborn errors of metabolism</t>
  </si>
  <si>
    <t>hyperlipidemia</t>
  </si>
  <si>
    <t>Disorder of lipid metabolism</t>
  </si>
  <si>
    <t>glomerular filtration rate</t>
  </si>
  <si>
    <t>neoplasm</t>
  </si>
  <si>
    <t>waist-hip ratio</t>
  </si>
  <si>
    <t>BMI-adjusted waist-hip ratio</t>
  </si>
  <si>
    <t>respiratory system disease</t>
  </si>
  <si>
    <t>Gorham-Stout disease</t>
  </si>
  <si>
    <t>male infertility</t>
  </si>
  <si>
    <t>Primary ciliary dyskinesia</t>
  </si>
  <si>
    <t>age at menarche</t>
  </si>
  <si>
    <t>cancer</t>
  </si>
  <si>
    <t>platelet count</t>
  </si>
  <si>
    <t>carcinoma</t>
  </si>
  <si>
    <t>colorectal cancer</t>
  </si>
  <si>
    <t>C-reactive protein measurement</t>
  </si>
  <si>
    <t>albuminuria</t>
  </si>
  <si>
    <t>energy intake</t>
  </si>
  <si>
    <t>diet measurement</t>
  </si>
  <si>
    <t>mean platelet volume</t>
  </si>
  <si>
    <t>fat body mass</t>
  </si>
  <si>
    <t>urinary metabolite measurement</t>
  </si>
  <si>
    <t>dental caries</t>
  </si>
  <si>
    <t>lean body mass</t>
  </si>
  <si>
    <t>allergy</t>
  </si>
  <si>
    <t>lung cancer</t>
  </si>
  <si>
    <t>adenocarcinoma</t>
  </si>
  <si>
    <t>non-small cell lung carcinoma</t>
  </si>
  <si>
    <t>Bombay phenotype</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</si>
  <si>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</si>
  <si>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</si>
  <si>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</si>
  <si>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</si>
  <si>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</si>
  <si>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</si>
  <si>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</si>
  <si>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</si>
  <si>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</si>
  <si>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</si>
  <si>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</si>
  <si>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</si>
  <si>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</si>
  <si>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</si>
  <si>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</si>
  <si>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</si>
  <si>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FUT2</t>
  </si>
  <si>
    <t>Homo sapiens (Human).</t>
  </si>
  <si>
    <t>2.4.1.344,2.4.1.69,Alpha(1,2)FT 2,FUT2,Fucosyltransferase 2,GDP-L-fucose:beta-D-galactoside 2-alpha-L-fucosyltransferase 2,Galactoside 2-alpha-L-fucosyltransferase 2,SE2,SEC2,Secretor blood group alpha-2-fucosyltransferase,Secretor factor</t>
  </si>
  <si>
    <t>Transferase</t>
  </si>
  <si>
    <t>enzyme -&gt; transferase</t>
  </si>
  <si>
    <t>True</t>
  </si>
  <si>
    <t>No</t>
  </si>
  <si>
    <t>VITAMIN B12 PLASMA LEVEL QUANTITATIVE TRAIT LOCUS 1</t>
  </si>
  <si>
    <t>https://omim.org/entry/612542</t>
  </si>
  <si>
    <t>OMIM:612542</t>
  </si>
  <si>
    <t>BOMBAY PHENOTYPE</t>
  </si>
  <si>
    <t>https://omim.org/entry/616754</t>
  </si>
  <si>
    <t>OMIM:616754</t>
  </si>
  <si>
    <t>ABO blood group biosynthesis</t>
  </si>
  <si>
    <t>Blood group systems biosynthesis</t>
  </si>
  <si>
    <t>Lewis blood group biosynthesis</t>
  </si>
  <si>
    <t>Metabolism</t>
  </si>
  <si>
    <t>Metabolism of carbohydrates</t>
  </si>
  <si>
    <t>DISEASE REGULATION</t>
  </si>
  <si>
    <t>GWAS</t>
  </si>
  <si>
    <t>disease</t>
  </si>
  <si>
    <t>t_stat</t>
  </si>
  <si>
    <t>std_dev_t</t>
  </si>
  <si>
    <t>n</t>
  </si>
  <si>
    <t>direction</t>
  </si>
  <si>
    <t>organism</t>
  </si>
  <si>
    <t>author</t>
  </si>
  <si>
    <t>year</t>
  </si>
  <si>
    <t>p_value</t>
  </si>
  <si>
    <t>pubmed_id</t>
  </si>
  <si>
    <t>cololrectal tumor</t>
  </si>
  <si>
    <t>UP</t>
  </si>
  <si>
    <t>lung adenocarcinoma</t>
  </si>
  <si>
    <t>ovarian tumor, mucinosus</t>
  </si>
  <si>
    <t>irritable bowel syndrome</t>
  </si>
  <si>
    <t>barretts esophagus</t>
  </si>
  <si>
    <t>squamous cell carcinoma</t>
  </si>
  <si>
    <t>ovarian tumor, endometrioid</t>
  </si>
  <si>
    <t>multiple myeloma</t>
  </si>
  <si>
    <t>colorectal adenocarcinoma</t>
  </si>
  <si>
    <t>pterygium</t>
  </si>
  <si>
    <t>ovarian tumor</t>
  </si>
  <si>
    <t>dermatitis</t>
  </si>
  <si>
    <t>ovarian tumor, serous</t>
  </si>
  <si>
    <t>breast cancer</t>
  </si>
  <si>
    <t>Lung adenocarcinoma, gemcitabine treated, gemcitabine resistant</t>
  </si>
  <si>
    <t>monoclonal gammopathy of unknown significance</t>
  </si>
  <si>
    <t>smoldering myeloma</t>
  </si>
  <si>
    <t>breast cancer, adenovirus expressing GFP</t>
  </si>
  <si>
    <t>hepatocellular carcinoma, satellite nodules</t>
  </si>
  <si>
    <t>breast tumor, luminal</t>
  </si>
  <si>
    <t>carcinoma in situ</t>
  </si>
  <si>
    <t>prostate cancer</t>
  </si>
  <si>
    <t>breast tumor, basal</t>
  </si>
  <si>
    <t>locally advanced breast carcinoma</t>
  </si>
  <si>
    <t>breast tumor, normal like</t>
  </si>
  <si>
    <t>chronic myeloid leukemia</t>
  </si>
  <si>
    <t>colon adenocarcinoma</t>
  </si>
  <si>
    <t>head and neck squamous cell carcinoma</t>
  </si>
  <si>
    <t>melanoma</t>
  </si>
  <si>
    <t>bladder tumor</t>
  </si>
  <si>
    <t>calpainopathy</t>
  </si>
  <si>
    <t>non-small cell lung cancer</t>
  </si>
  <si>
    <t>malaria</t>
  </si>
  <si>
    <t>malaria, experimentally infected</t>
  </si>
  <si>
    <t>mitochondrial disorder</t>
  </si>
  <si>
    <t>non-tumoral HBV non-cirrhotic liver</t>
  </si>
  <si>
    <t>acute lymphoblastic leukemia</t>
  </si>
  <si>
    <t>follicular thyroid carcinoma</t>
  </si>
  <si>
    <t>small cell lung cancer</t>
  </si>
  <si>
    <t>prostate adenocarcinoma</t>
  </si>
  <si>
    <t>metabolic syndrome</t>
  </si>
  <si>
    <t>AIDS-KS, HIV+, nodular (late) stage</t>
  </si>
  <si>
    <t>duchenne muscular dystrophy</t>
  </si>
  <si>
    <t>myeloma</t>
  </si>
  <si>
    <t>malaria (treated malaria)</t>
  </si>
  <si>
    <t>Huntingtons disease</t>
  </si>
  <si>
    <t>hepatocellular carcinoma, no satellite nodules</t>
  </si>
  <si>
    <t>carcinoma in situ, bladder tumor</t>
  </si>
  <si>
    <t>breast tumor</t>
  </si>
  <si>
    <t>germ cell tumor</t>
  </si>
  <si>
    <t>Erythromyeloblastoid leukemia</t>
  </si>
  <si>
    <t>DOWN</t>
  </si>
  <si>
    <t>acute promyelocytic leukemia</t>
  </si>
  <si>
    <t>squamous cell cancer</t>
  </si>
  <si>
    <t>Breast adenocarcinoma</t>
  </si>
  <si>
    <t>atrial fibrillation</t>
  </si>
  <si>
    <t>myocardial infarction</t>
  </si>
  <si>
    <t>obesity</t>
  </si>
  <si>
    <t>cystic fibrosis</t>
  </si>
  <si>
    <t>polycystic ovarian syndrome</t>
  </si>
  <si>
    <t>cervical carcinoma</t>
  </si>
  <si>
    <t>osteosarcoma</t>
  </si>
  <si>
    <t>periodontitis</t>
  </si>
  <si>
    <t>rhabdomyosarcoma</t>
  </si>
  <si>
    <t>Ischemia</t>
  </si>
  <si>
    <t>hepatitis c</t>
  </si>
  <si>
    <t>cardiomyopathy, calcifications</t>
  </si>
  <si>
    <t>chondroblastoma</t>
  </si>
  <si>
    <t>Ewings Sarcoma</t>
  </si>
  <si>
    <t>juvenile dermatomyositis</t>
  </si>
  <si>
    <t>nonischemic cardiomyopathy</t>
  </si>
  <si>
    <t>Aggressive, chronic myelogenous leukemia</t>
  </si>
  <si>
    <t>bipolar disorder</t>
  </si>
  <si>
    <t>Anaplastic large cell lymphoma</t>
  </si>
  <si>
    <t>X-linked agammaglobulinemia</t>
  </si>
  <si>
    <t>breast cancer, inflammatory</t>
  </si>
  <si>
    <t>ganglioneuroblastoma</t>
  </si>
  <si>
    <t>renal cell carcinoma</t>
  </si>
  <si>
    <t>cardiomyopathy</t>
  </si>
  <si>
    <t>embryonal rhabdomyosarcoma</t>
  </si>
  <si>
    <t>hereditary leiomyomatosis and renal cell cancer</t>
  </si>
  <si>
    <t>influenza</t>
  </si>
  <si>
    <t>hiv infection</t>
  </si>
  <si>
    <t>acute myeloid leukemia</t>
  </si>
  <si>
    <t>diffuse large B-cell lymphoma</t>
  </si>
  <si>
    <t>brain tumor</t>
  </si>
  <si>
    <t>neuroblastoma-poorly differentiated</t>
  </si>
  <si>
    <t>uterine fibroid</t>
  </si>
  <si>
    <t>Alcohol use disorder (total score)</t>
  </si>
  <si>
    <t>H. sapiens</t>
  </si>
  <si>
    <t>Sanchez-Roige S</t>
  </si>
  <si>
    <t>https://www.ncbi.nlm.nih.gov/pubmed/30336701</t>
  </si>
  <si>
    <t>30336701</t>
  </si>
  <si>
    <t>Birth weight</t>
  </si>
  <si>
    <t>Warrington NM</t>
  </si>
  <si>
    <t>https://www.ncbi.nlm.nih.gov/pubmed/31043758</t>
  </si>
  <si>
    <t>31043758</t>
  </si>
  <si>
    <t>Blood metabolite levels</t>
  </si>
  <si>
    <t>Shin SY</t>
  </si>
  <si>
    <t>https://www.ncbi.nlm.nih.gov/pubmed/24816252</t>
  </si>
  <si>
    <t>24816252</t>
  </si>
  <si>
    <t>Blood metabolite ratios</t>
  </si>
  <si>
    <t>Blood protein levels</t>
  </si>
  <si>
    <t>Sun BB</t>
  </si>
  <si>
    <t>https://www.ncbi.nlm.nih.gov/pubmed/29875488</t>
  </si>
  <si>
    <t>29875488</t>
  </si>
  <si>
    <t>Blood protein levels in cardiovascular risk</t>
  </si>
  <si>
    <t>Folkersen L</t>
  </si>
  <si>
    <t>https://www.ncbi.nlm.nih.gov/pubmed/28369058</t>
  </si>
  <si>
    <t>28369058</t>
  </si>
  <si>
    <t>Cardiovascular disease</t>
  </si>
  <si>
    <t>Kichaev G</t>
  </si>
  <si>
    <t>https://www.ncbi.nlm.nih.gov/pubmed/30595370</t>
  </si>
  <si>
    <t>30595370</t>
  </si>
  <si>
    <t>Childhood ear infection</t>
  </si>
  <si>
    <t>Tian C</t>
  </si>
  <si>
    <t>https://www.ncbi.nlm.nih.gov/pubmed/28928442</t>
  </si>
  <si>
    <t>28928442</t>
  </si>
  <si>
    <t>Pickrell JK</t>
  </si>
  <si>
    <t>https://www.ncbi.nlm.nih.gov/pubmed/27182965</t>
  </si>
  <si>
    <t>27182965</t>
  </si>
  <si>
    <t>Cholesterol, total</t>
  </si>
  <si>
    <t>Willer CJ</t>
  </si>
  <si>
    <t>https://www.ncbi.nlm.nih.gov/pubmed/24097068</t>
  </si>
  <si>
    <t>24097068</t>
  </si>
  <si>
    <t>Teslovich TM</t>
  </si>
  <si>
    <t>https://www.ncbi.nlm.nih.gov/pubmed/20686565</t>
  </si>
  <si>
    <t>20686565</t>
  </si>
  <si>
    <t>Chronic inflammatory diseases (ankylosing spondylitis, Crohn's disease, psoriasis, primary sclerosing cholangitis, ulcerative colitis) (pleiotropy)</t>
  </si>
  <si>
    <t>Ellinghaus D</t>
  </si>
  <si>
    <t>https://www.ncbi.nlm.nih.gov/pubmed/26974007</t>
  </si>
  <si>
    <t>26974007</t>
  </si>
  <si>
    <t>de Lange KM</t>
  </si>
  <si>
    <t>https://www.ncbi.nlm.nih.gov/pubmed/28067908</t>
  </si>
  <si>
    <t>28067908</t>
  </si>
  <si>
    <t>Liu JZ</t>
  </si>
  <si>
    <t>https://www.ncbi.nlm.nih.gov/pubmed/26192919</t>
  </si>
  <si>
    <t>26192919</t>
  </si>
  <si>
    <t>Jostins L</t>
  </si>
  <si>
    <t>https://www.ncbi.nlm.nih.gov/pubmed/23128233</t>
  </si>
  <si>
    <t>23128233</t>
  </si>
  <si>
    <t>McGovern DP</t>
  </si>
  <si>
    <t>https://www.ncbi.nlm.nih.gov/pubmed/20570966</t>
  </si>
  <si>
    <t>20570966</t>
  </si>
  <si>
    <t>Elevated serum carcinoembryonic antigen levels</t>
  </si>
  <si>
    <t>Liang Y</t>
  </si>
  <si>
    <t>https://www.ncbi.nlm.nih.gov/pubmed/24941225</t>
  </si>
  <si>
    <t>24941225</t>
  </si>
  <si>
    <t>Folate pathway vitamin levels</t>
  </si>
  <si>
    <t>Hazra A</t>
  </si>
  <si>
    <t>https://www.ncbi.nlm.nih.gov/pubmed/19744961</t>
  </si>
  <si>
    <t>19744961</t>
  </si>
  <si>
    <t>Tanaka T</t>
  </si>
  <si>
    <t>https://www.ncbi.nlm.nih.gov/pubmed/19303062</t>
  </si>
  <si>
    <t>19303062</t>
  </si>
  <si>
    <t>Gallstone disease</t>
  </si>
  <si>
    <t>Ferkingstad E</t>
  </si>
  <si>
    <t>https://www.ncbi.nlm.nih.gov/pubmed/30504769</t>
  </si>
  <si>
    <t>30504769</t>
  </si>
  <si>
    <t>Inflammatory bowel disease</t>
  </si>
  <si>
    <t>LDL cholesterol</t>
  </si>
  <si>
    <t>Klarin D</t>
  </si>
  <si>
    <t>https://www.ncbi.nlm.nih.gov/pubmed/30275531</t>
  </si>
  <si>
    <t>30275531</t>
  </si>
  <si>
    <t>LDL cholesterol levels</t>
  </si>
  <si>
    <t>Bentley AR</t>
  </si>
  <si>
    <t>https://www.ncbi.nlm.nih.gov/pubmed/30926973</t>
  </si>
  <si>
    <t>30926973</t>
  </si>
  <si>
    <t>Liver enzyme levels (alkaline phosphatase)</t>
  </si>
  <si>
    <t>Chambers JC</t>
  </si>
  <si>
    <t>https://www.ncbi.nlm.nih.gov/pubmed/22001757</t>
  </si>
  <si>
    <t>22001757</t>
  </si>
  <si>
    <t>Liver enzyme levels (gamma-glutamyl transferase)</t>
  </si>
  <si>
    <t>Low density lipoprotein cholesterol levels</t>
  </si>
  <si>
    <t>Hoffmann TJ</t>
  </si>
  <si>
    <t>https://www.ncbi.nlm.nih.gov/pubmed/29507422</t>
  </si>
  <si>
    <t>29507422</t>
  </si>
  <si>
    <t>Lung adenocarcinoma</t>
  </si>
  <si>
    <t>McKay JD</t>
  </si>
  <si>
    <t>https://www.ncbi.nlm.nih.gov/pubmed/28604730</t>
  </si>
  <si>
    <t>28604730</t>
  </si>
  <si>
    <t>Lung function (FEV1/FVC)</t>
  </si>
  <si>
    <t>Medication use (HMG CoA reductase inhibitors)</t>
  </si>
  <si>
    <t>Wu Y</t>
  </si>
  <si>
    <t>https://www.ncbi.nlm.nih.gov/pubmed/31015401</t>
  </si>
  <si>
    <t>31015401</t>
  </si>
  <si>
    <t>Medication use (agents acting on the renin-angiotensin system)</t>
  </si>
  <si>
    <t>Metabolic traits</t>
  </si>
  <si>
    <t>Suhre K</t>
  </si>
  <si>
    <t>https://www.ncbi.nlm.nih.gov/pubmed/21886157</t>
  </si>
  <si>
    <t>21886157</t>
  </si>
  <si>
    <t>Mumps</t>
  </si>
  <si>
    <t>Number of common colds</t>
  </si>
  <si>
    <t>Obesity-related traits</t>
  </si>
  <si>
    <t>Comuzzie AG</t>
  </si>
  <si>
    <t>https://www.ncbi.nlm.nih.gov/pubmed/23251661</t>
  </si>
  <si>
    <t>23251661</t>
  </si>
  <si>
    <t>Pediatric autoimmune diseases</t>
  </si>
  <si>
    <t>Li YR</t>
  </si>
  <si>
    <t>https://www.ncbi.nlm.nih.gov/pubmed/26301688</t>
  </si>
  <si>
    <t>26301688</t>
  </si>
  <si>
    <t>Primary sclerosing cholangitis</t>
  </si>
  <si>
    <t>Ji SG</t>
  </si>
  <si>
    <t>https://www.ncbi.nlm.nih.gov/pubmed/27992413</t>
  </si>
  <si>
    <t>27992413</t>
  </si>
  <si>
    <t>Psoriasis</t>
  </si>
  <si>
    <t>Tsoi LC</t>
  </si>
  <si>
    <t>https://www.ncbi.nlm.nih.gov/pubmed/28537254</t>
  </si>
  <si>
    <t>28537254</t>
  </si>
  <si>
    <t>Baurecht H</t>
  </si>
  <si>
    <t>https://www.ncbi.nlm.nih.gov/pubmed/25574825</t>
  </si>
  <si>
    <t>25574825</t>
  </si>
  <si>
    <t>Resting metabolic rate</t>
  </si>
  <si>
    <t>Piaggi P</t>
  </si>
  <si>
    <t>https://www.ncbi.nlm.nih.gov/pubmed/28476931</t>
  </si>
  <si>
    <t>28476931</t>
  </si>
  <si>
    <t>Serum cancer antigen 19.9 levels</t>
  </si>
  <si>
    <t>Olafsson S</t>
  </si>
  <si>
    <t>https://www.ncbi.nlm.nih.gov/pubmed/31666285</t>
  </si>
  <si>
    <t>31666285</t>
  </si>
  <si>
    <t>Serum carcinoembryonic antigen levels</t>
  </si>
  <si>
    <t>Serum lipase activity</t>
  </si>
  <si>
    <t>Weiss FU</t>
  </si>
  <si>
    <t>https://www.ncbi.nlm.nih.gov/pubmed/25028398</t>
  </si>
  <si>
    <t>25028398</t>
  </si>
  <si>
    <t>Total cholesterol levels</t>
  </si>
  <si>
    <t>Triglycerides</t>
  </si>
  <si>
    <t>Tumor biomarkers</t>
  </si>
  <si>
    <t>He M</t>
  </si>
  <si>
    <t>https://www.ncbi.nlm.nih.gov/pubmed/23300138</t>
  </si>
  <si>
    <t>23300138</t>
  </si>
  <si>
    <t>Type 1 diabetes</t>
  </si>
  <si>
    <t>Onengut-Gumuscu S</t>
  </si>
  <si>
    <t>https://www.ncbi.nlm.nih.gov/pubmed/25751624</t>
  </si>
  <si>
    <t>25751624</t>
  </si>
  <si>
    <t>Vitamin B levels in ischemic stroke</t>
  </si>
  <si>
    <t>Keene KL</t>
  </si>
  <si>
    <t>https://www.ncbi.nlm.nih.gov/pubmed/25147783</t>
  </si>
  <si>
    <t>25147783</t>
  </si>
  <si>
    <t>Vitamin B12 levels</t>
  </si>
  <si>
    <t>Nongmaithem SS</t>
  </si>
  <si>
    <t>https://www.ncbi.nlm.nih.gov/pubmed/28334792</t>
  </si>
  <si>
    <t>28334792</t>
  </si>
  <si>
    <t>Lin X</t>
  </si>
  <si>
    <t>https://www.ncbi.nlm.nih.gov/pubmed/22367966</t>
  </si>
  <si>
    <t>22367966</t>
  </si>
  <si>
    <t>https://www.ncbi.nlm.nih.gov/pubmed/18776911</t>
  </si>
  <si>
    <t>18776911</t>
  </si>
  <si>
    <t>Yeast infection</t>
  </si>
  <si>
    <t>diarrhoeal disease at age 1 with doctor diagnosis</t>
  </si>
  <si>
    <t>Bustamante M</t>
  </si>
  <si>
    <t>https://www.ncbi.nlm.nih.gov/pubmed/27559109</t>
  </si>
  <si>
    <t>27559109</t>
  </si>
  <si>
    <t>Selectivity</t>
  </si>
  <si>
    <t>ORGANS</t>
  </si>
  <si>
    <t>organ_name</t>
  </si>
  <si>
    <t>Total_value</t>
  </si>
  <si>
    <t>n_tissues</t>
  </si>
  <si>
    <t>avg_value</t>
  </si>
  <si>
    <t>Muscle tissues</t>
  </si>
  <si>
    <t>Kidney &amp; urinary bladder</t>
  </si>
  <si>
    <t>Gastrointestinal tract</t>
  </si>
  <si>
    <t>Lung</t>
  </si>
  <si>
    <t>Bone marrow &amp; lymphoid tissues</t>
  </si>
  <si>
    <t>Endocrine tissues</t>
  </si>
  <si>
    <t>Male tissues</t>
  </si>
  <si>
    <t>Pancreas</t>
  </si>
  <si>
    <t>Female tissues</t>
  </si>
  <si>
    <t>Proximal digestive tract</t>
  </si>
  <si>
    <t>Liver &amp; gallbladder</t>
  </si>
  <si>
    <t>Brain</t>
  </si>
  <si>
    <t>Adipose &amp; soft tissue</t>
  </si>
  <si>
    <t>Skin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</si>
  <si>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</si>
  <si>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</si>
  <si>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</si>
  <si>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</si>
  <si>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</si>
  <si>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</si>
  <si>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</si>
  <si>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</si>
  <si>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</si>
  <si>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</si>
  <si>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</si>
  <si>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</si>
  <si>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</si>
  <si>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</si>
  <si>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</si>
  <si>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</si>
  <si>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</si>
  <si>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</si>
  <si>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</si>
  <si>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</si>
  <si>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</si>
  <si>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</si>
  <si>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</si>
  <si>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</si>
  <si>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</si>
  <si>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</si>
  <si>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</si>
  <si>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</si>
  <si>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</si>
  <si>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</si>
  <si>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</si>
  <si>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</si>
  <si>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</si>
  <si>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</si>
  <si>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</si>
  <si>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</si>
  <si>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</si>
  <si>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</si>
  <si>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</si>
  <si>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</si>
  <si>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</si>
  <si>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</si>
  <si>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</si>
  <si>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</si>
  <si>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</si>
  <si>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</si>
  <si>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</si>
  <si>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</si>
  <si>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</si>
  <si>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</si>
  <si>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</si>
  <si>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</si>
  <si>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</si>
  <si>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</si>
  <si>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</si>
  <si>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</si>
  <si>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</si>
  <si>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</si>
  <si>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</si>
  <si>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</si>
  <si>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</si>
  <si>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</si>
  <si>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</si>
  <si>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</si>
  <si>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</si>
  <si>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</si>
  <si>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</si>
  <si>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</si>
  <si>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</si>
  <si>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</si>
  <si>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</si>
  <si>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</si>
  <si>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</si>
  <si>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</si>
  <si>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</si>
  <si>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</si>
  <si>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</si>
  <si>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</si>
  <si>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</si>
  <si>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</si>
  <si>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</si>
  <si>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</si>
  <si>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</si>
  <si>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</si>
  <si>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</si>
  <si>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</si>
  <si>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</si>
  <si>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</si>
  <si>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</si>
  <si>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</si>
  <si>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</si>
  <si>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</si>
  <si>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</si>
  <si>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</si>
  <si>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</si>
  <si>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</si>
  <si>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</si>
  <si>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</si>
  <si>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</si>
  <si>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</si>
  <si>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</si>
  <si>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</si>
  <si>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</si>
  <si>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</si>
  <si>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</si>
  <si>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</si>
  <si>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digestive system physiology</t>
  </si>
  <si>
    <t>abnormal female reproductive system physiology</t>
  </si>
  <si>
    <t>abnormal uterine environment</t>
  </si>
  <si>
    <t>increased susceptibility to fungal infection</t>
  </si>
  <si>
    <t>Fut2&lt;tm1Sdo&gt;/Fut2&lt;tm1Sdo&gt;</t>
  </si>
  <si>
    <t>HOMOZYGOTE</t>
  </si>
  <si>
    <t>Targeted, Null/knockout|Reporter</t>
  </si>
  <si>
    <t>Fut2&lt;tm1Sdo&gt;</t>
  </si>
  <si>
    <t>decreased CD8-positive, alpha-beta T cell number</t>
  </si>
  <si>
    <t>increased CD8-positive, alpha-beta T cell number</t>
  </si>
  <si>
    <t>Sec1&lt;tm1a(EUCOMM)Wtsi&gt;/Sec1&lt;tm1a(EUCOMM)Wtsi&gt;</t>
  </si>
  <si>
    <t>Targeted, Conditional ready|Null/knockout|Reporter</t>
  </si>
  <si>
    <t>Sec1&lt;tm1a(EUCOMM)Wtsi&gt;</t>
  </si>
  <si>
    <t>VARIANTS</t>
  </si>
  <si>
    <t>start</t>
  </si>
  <si>
    <t>stop</t>
  </si>
  <si>
    <t>previous_seq</t>
  </si>
  <si>
    <t>modification_type</t>
  </si>
  <si>
    <t>new_seq</t>
  </si>
  <si>
    <t>in_domains</t>
  </si>
  <si>
    <t>comments</t>
  </si>
  <si>
    <t>I</t>
  </si>
  <si>
    <t>replace</t>
  </si>
  <si>
    <t>V</t>
  </si>
  <si>
    <t>Glyco_transf_11</t>
  </si>
  <si>
    <t xml:space="preserve">(in dbSNP:rs1800021) </t>
  </si>
  <si>
    <t>R</t>
  </si>
  <si>
    <t>C</t>
  </si>
  <si>
    <t xml:space="preserve">(in dbSNP:rs1800022) </t>
  </si>
  <si>
    <t>F</t>
  </si>
  <si>
    <t xml:space="preserve">(in allele Sej; non-secretor phenotype; dbSNP:rs1047781) </t>
  </si>
  <si>
    <t>D</t>
  </si>
  <si>
    <t>N</t>
  </si>
  <si>
    <t xml:space="preserve">(in dbSNP:rs1800025) </t>
  </si>
  <si>
    <t>G</t>
  </si>
  <si>
    <t>S</t>
  </si>
  <si>
    <t xml:space="preserve">(in dbSNP:rs602662) </t>
  </si>
  <si>
    <t>DOMAINS</t>
  </si>
  <si>
    <t>Domain_name</t>
  </si>
  <si>
    <t>length</t>
  </si>
  <si>
    <t>source</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</si>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</sst>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542" TargetMode="External"/><Relationship Id="rId2" Type="http://schemas.openxmlformats.org/officeDocument/2006/relationships/hyperlink" Target="https://omim.org/entry/61675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493/" TargetMode="External"/><Relationship Id="rId2" Type="http://schemas.openxmlformats.org/officeDocument/2006/relationships/hyperlink" Target="https://www.ncbi.nlm.nih.gov/pubmed/33483996/" TargetMode="External"/><Relationship Id="rId3" Type="http://schemas.openxmlformats.org/officeDocument/2006/relationships/hyperlink" Target="https://www.ncbi.nlm.nih.gov/pubmed/32931480/" TargetMode="External"/><Relationship Id="rId4" Type="http://schemas.openxmlformats.org/officeDocument/2006/relationships/hyperlink" Target="https://www.ncbi.nlm.nih.gov/pubmed/33128385/" TargetMode="External"/><Relationship Id="rId5" Type="http://schemas.openxmlformats.org/officeDocument/2006/relationships/hyperlink" Target="https://www.ncbi.nlm.nih.gov/pubmed/33137339/" TargetMode="External"/><Relationship Id="rId6" Type="http://schemas.openxmlformats.org/officeDocument/2006/relationships/hyperlink" Target="https://www.ncbi.nlm.nih.gov/pubmed/34084993/" TargetMode="External"/><Relationship Id="rId7" Type="http://schemas.openxmlformats.org/officeDocument/2006/relationships/hyperlink" Target="https://www.ncbi.nlm.nih.gov/pubmed/33295824/" TargetMode="External"/><Relationship Id="rId8" Type="http://schemas.openxmlformats.org/officeDocument/2006/relationships/hyperlink" Target="https://www.ncbi.nlm.nih.gov/pubmed/33301983/" TargetMode="External"/><Relationship Id="rId9" Type="http://schemas.openxmlformats.org/officeDocument/2006/relationships/hyperlink" Target="https://www.ncbi.nlm.nih.gov/pubmed/33347560/" TargetMode="External"/><Relationship Id="rId10" Type="http://schemas.openxmlformats.org/officeDocument/2006/relationships/hyperlink" Target="https://www.ncbi.nlm.nih.gov/pubmed/33416120/" TargetMode="External"/><Relationship Id="rId11" Type="http://schemas.openxmlformats.org/officeDocument/2006/relationships/hyperlink" Target="https://www.ncbi.nlm.nih.gov/pubmed/32448707/" TargetMode="External"/><Relationship Id="rId12" Type="http://schemas.openxmlformats.org/officeDocument/2006/relationships/hyperlink" Target="https://www.ncbi.nlm.nih.gov/pubmed/33429462/" TargetMode="External"/><Relationship Id="rId13" Type="http://schemas.openxmlformats.org/officeDocument/2006/relationships/hyperlink" Target="https://www.ncbi.nlm.nih.gov/pubmed/33451106/" TargetMode="External"/><Relationship Id="rId14" Type="http://schemas.openxmlformats.org/officeDocument/2006/relationships/hyperlink" Target="https://www.ncbi.nlm.nih.gov/pubmed/33462482/" TargetMode="External"/><Relationship Id="rId15" Type="http://schemas.openxmlformats.org/officeDocument/2006/relationships/hyperlink" Target="https://www.ncbi.nlm.nih.gov/pubmed/33465592/" TargetMode="External"/><Relationship Id="rId16" Type="http://schemas.openxmlformats.org/officeDocument/2006/relationships/hyperlink" Target="https://www.ncbi.nlm.nih.gov/pubmed/33443688/" TargetMode="External"/><Relationship Id="rId17" Type="http://schemas.openxmlformats.org/officeDocument/2006/relationships/hyperlink" Target="https://www.ncbi.nlm.nih.gov/pubmed/33542434/" TargetMode="External"/><Relationship Id="rId18" Type="http://schemas.openxmlformats.org/officeDocument/2006/relationships/hyperlink" Target="https://www.ncbi.nlm.nih.gov/pubmed/33667483/" TargetMode="External"/><Relationship Id="rId19" Type="http://schemas.openxmlformats.org/officeDocument/2006/relationships/hyperlink" Target="https://www.ncbi.nlm.nih.gov/pubmed/33973175/" TargetMode="External"/><Relationship Id="rId20" Type="http://schemas.openxmlformats.org/officeDocument/2006/relationships/hyperlink" Target="https://www.ncbi.nlm.nih.gov/pubmed/33852451/" TargetMode="External"/><Relationship Id="rId21" Type="http://schemas.openxmlformats.org/officeDocument/2006/relationships/hyperlink" Target="https://www.ncbi.nlm.nih.gov/pubmed/33835481/" TargetMode="External"/><Relationship Id="rId22" Type="http://schemas.openxmlformats.org/officeDocument/2006/relationships/hyperlink" Target="https://www.ncbi.nlm.nih.gov/pubmed/33556125/" TargetMode="External"/><Relationship Id="rId23" Type="http://schemas.openxmlformats.org/officeDocument/2006/relationships/hyperlink" Target="https://www.ncbi.nlm.nih.gov/pubmed/33722220/" TargetMode="External"/><Relationship Id="rId24" Type="http://schemas.openxmlformats.org/officeDocument/2006/relationships/hyperlink" Target="https://www.ncbi.nlm.nih.gov/pubmed/33831438/" TargetMode="External"/><Relationship Id="rId25" Type="http://schemas.openxmlformats.org/officeDocument/2006/relationships/hyperlink" Target="https://www.ncbi.nlm.nih.gov/pubmed/33662872/" TargetMode="External"/><Relationship Id="rId26" Type="http://schemas.openxmlformats.org/officeDocument/2006/relationships/hyperlink" Target="https://www.ncbi.nlm.nih.gov/pubmed/33631374/" TargetMode="External"/><Relationship Id="rId27" Type="http://schemas.openxmlformats.org/officeDocument/2006/relationships/hyperlink" Target="https://www.ncbi.nlm.nih.gov/pubmed/33608531/" TargetMode="External"/><Relationship Id="rId28" Type="http://schemas.openxmlformats.org/officeDocument/2006/relationships/hyperlink" Target="https://www.ncbi.nlm.nih.gov/pubmed/33573340/" TargetMode="External"/><Relationship Id="rId29" Type="http://schemas.openxmlformats.org/officeDocument/2006/relationships/hyperlink" Target="https://www.ncbi.nlm.nih.gov/pubmed/33557187/" TargetMode="External"/><Relationship Id="rId30" Type="http://schemas.openxmlformats.org/officeDocument/2006/relationships/hyperlink" Target="https://www.ncbi.nlm.nih.gov/pubmed/33063679/" TargetMode="External"/><Relationship Id="rId31" Type="http://schemas.openxmlformats.org/officeDocument/2006/relationships/hyperlink" Target="https://www.ncbi.nlm.nih.gov/pubmed/32203567/" TargetMode="External"/><Relationship Id="rId32" Type="http://schemas.openxmlformats.org/officeDocument/2006/relationships/hyperlink" Target="https://www.ncbi.nlm.nih.gov/pubmed/32192193/" TargetMode="External"/><Relationship Id="rId33" Type="http://schemas.openxmlformats.org/officeDocument/2006/relationships/hyperlink" Target="https://www.ncbi.nlm.nih.gov/pubmed/32188998/" TargetMode="External"/><Relationship Id="rId34" Type="http://schemas.openxmlformats.org/officeDocument/2006/relationships/hyperlink" Target="https://www.ncbi.nlm.nih.gov/pubmed/32184242/" TargetMode="External"/><Relationship Id="rId35" Type="http://schemas.openxmlformats.org/officeDocument/2006/relationships/hyperlink" Target="https://www.ncbi.nlm.nih.gov/pubmed/32157282/" TargetMode="External"/><Relationship Id="rId36" Type="http://schemas.openxmlformats.org/officeDocument/2006/relationships/hyperlink" Target="https://www.ncbi.nlm.nih.gov/pubmed/31894325/" TargetMode="External"/><Relationship Id="rId37" Type="http://schemas.openxmlformats.org/officeDocument/2006/relationships/hyperlink" Target="https://www.ncbi.nlm.nih.gov/pubmed/32110200/" TargetMode="External"/><Relationship Id="rId38" Type="http://schemas.openxmlformats.org/officeDocument/2006/relationships/hyperlink" Target="https://www.ncbi.nlm.nih.gov/pubmed/32070726/" TargetMode="External"/><Relationship Id="rId39" Type="http://schemas.openxmlformats.org/officeDocument/2006/relationships/hyperlink" Target="https://www.ncbi.nlm.nih.gov/pubmed/31494296/" TargetMode="External"/><Relationship Id="rId40" Type="http://schemas.openxmlformats.org/officeDocument/2006/relationships/hyperlink" Target="https://www.ncbi.nlm.nih.gov/pubmed/31867815/" TargetMode="External"/><Relationship Id="rId41" Type="http://schemas.openxmlformats.org/officeDocument/2006/relationships/hyperlink" Target="https://www.ncbi.nlm.nih.gov/pubmed/31784953/" TargetMode="External"/><Relationship Id="rId42" Type="http://schemas.openxmlformats.org/officeDocument/2006/relationships/hyperlink" Target="https://www.ncbi.nlm.nih.gov/pubmed/31763671/" TargetMode="External"/><Relationship Id="rId43" Type="http://schemas.openxmlformats.org/officeDocument/2006/relationships/hyperlink" Target="https://www.ncbi.nlm.nih.gov/pubmed/31760489/" TargetMode="External"/><Relationship Id="rId44" Type="http://schemas.openxmlformats.org/officeDocument/2006/relationships/hyperlink" Target="https://www.ncbi.nlm.nih.gov/pubmed/31676359/" TargetMode="External"/><Relationship Id="rId45" Type="http://schemas.openxmlformats.org/officeDocument/2006/relationships/hyperlink" Target="https://www.ncbi.nlm.nih.gov/pubmed/31661606/" TargetMode="External"/><Relationship Id="rId46" Type="http://schemas.openxmlformats.org/officeDocument/2006/relationships/hyperlink" Target="https://www.ncbi.nlm.nih.gov/pubmed/31591105/" TargetMode="External"/><Relationship Id="rId47" Type="http://schemas.openxmlformats.org/officeDocument/2006/relationships/hyperlink" Target="https://www.ncbi.nlm.nih.gov/pubmed/32289501/" TargetMode="External"/><Relationship Id="rId48" Type="http://schemas.openxmlformats.org/officeDocument/2006/relationships/hyperlink" Target="https://www.ncbi.nlm.nih.gov/pubmed/31260595/" TargetMode="External"/><Relationship Id="rId49" Type="http://schemas.openxmlformats.org/officeDocument/2006/relationships/hyperlink" Target="https://www.ncbi.nlm.nih.gov/pubmed/32248235/" TargetMode="External"/><Relationship Id="rId50" Type="http://schemas.openxmlformats.org/officeDocument/2006/relationships/hyperlink" Target="https://www.ncbi.nlm.nih.gov/pubmed/32764781/" TargetMode="External"/><Relationship Id="rId51" Type="http://schemas.openxmlformats.org/officeDocument/2006/relationships/hyperlink" Target="https://www.ncbi.nlm.nih.gov/pubmed/32332841/" TargetMode="External"/><Relationship Id="rId52" Type="http://schemas.openxmlformats.org/officeDocument/2006/relationships/hyperlink" Target="https://www.ncbi.nlm.nih.gov/pubmed/33065114/" TargetMode="External"/><Relationship Id="rId53" Type="http://schemas.openxmlformats.org/officeDocument/2006/relationships/hyperlink" Target="https://www.ncbi.nlm.nih.gov/pubmed/33425974/" TargetMode="External"/><Relationship Id="rId54" Type="http://schemas.openxmlformats.org/officeDocument/2006/relationships/hyperlink" Target="https://www.ncbi.nlm.nih.gov/pubmed/33328473/" TargetMode="External"/><Relationship Id="rId55" Type="http://schemas.openxmlformats.org/officeDocument/2006/relationships/hyperlink" Target="https://www.ncbi.nlm.nih.gov/pubmed/33266188/" TargetMode="External"/><Relationship Id="rId56" Type="http://schemas.openxmlformats.org/officeDocument/2006/relationships/hyperlink" Target="https://www.ncbi.nlm.nih.gov/pubmed/33258398/" TargetMode="External"/><Relationship Id="rId57" Type="http://schemas.openxmlformats.org/officeDocument/2006/relationships/hyperlink" Target="https://www.ncbi.nlm.nih.gov/pubmed/33204752/" TargetMode="External"/><Relationship Id="rId58" Type="http://schemas.openxmlformats.org/officeDocument/2006/relationships/hyperlink" Target="https://www.ncbi.nlm.nih.gov/pubmed/32429911/" TargetMode="External"/><Relationship Id="rId59" Type="http://schemas.openxmlformats.org/officeDocument/2006/relationships/hyperlink" Target="https://www.ncbi.nlm.nih.gov/pubmed/33175455/" TargetMode="External"/><Relationship Id="rId60" Type="http://schemas.openxmlformats.org/officeDocument/2006/relationships/hyperlink" Target="https://www.ncbi.nlm.nih.gov/pubmed/33109261/" TargetMode="External"/><Relationship Id="rId61" Type="http://schemas.openxmlformats.org/officeDocument/2006/relationships/hyperlink" Target="https://www.ncbi.nlm.nih.gov/pubmed/33096556/" TargetMode="External"/><Relationship Id="rId62" Type="http://schemas.openxmlformats.org/officeDocument/2006/relationships/hyperlink" Target="https://www.ncbi.nlm.nih.gov/pubmed/33195368/" TargetMode="External"/><Relationship Id="rId63" Type="http://schemas.openxmlformats.org/officeDocument/2006/relationships/hyperlink" Target="https://www.ncbi.nlm.nih.gov/pubmed/32511533/" TargetMode="External"/><Relationship Id="rId64" Type="http://schemas.openxmlformats.org/officeDocument/2006/relationships/hyperlink" Target="https://www.ncbi.nlm.nih.gov/pubmed/32992488/" TargetMode="External"/><Relationship Id="rId65" Type="http://schemas.openxmlformats.org/officeDocument/2006/relationships/hyperlink" Target="https://www.ncbi.nlm.nih.gov/pubmed/32872099/" TargetMode="External"/><Relationship Id="rId66" Type="http://schemas.openxmlformats.org/officeDocument/2006/relationships/hyperlink" Target="https://www.ncbi.nlm.nih.gov/pubmed/32709676/" TargetMode="External"/><Relationship Id="rId67" Type="http://schemas.openxmlformats.org/officeDocument/2006/relationships/hyperlink" Target="https://www.ncbi.nlm.nih.gov/pubmed/32628772/" TargetMode="External"/><Relationship Id="rId68" Type="http://schemas.openxmlformats.org/officeDocument/2006/relationships/hyperlink" Target="https://www.ncbi.nlm.nih.gov/pubmed/32992989/" TargetMode="External"/><Relationship Id="rId69" Type="http://schemas.openxmlformats.org/officeDocument/2006/relationships/hyperlink" Target="https://www.ncbi.nlm.nih.gov/pubmed/32487729/" TargetMode="External"/><Relationship Id="rId70" Type="http://schemas.openxmlformats.org/officeDocument/2006/relationships/hyperlink" Target="https://www.ncbi.nlm.nih.gov/pubmed/30790699/" TargetMode="External"/><Relationship Id="rId71" Type="http://schemas.openxmlformats.org/officeDocument/2006/relationships/hyperlink" Target="https://www.ncbi.nlm.nih.gov/pubmed/30869134/" TargetMode="External"/><Relationship Id="rId72" Type="http://schemas.openxmlformats.org/officeDocument/2006/relationships/hyperlink" Target="https://www.ncbi.nlm.nih.gov/pubmed/30865976/" TargetMode="External"/><Relationship Id="rId73" Type="http://schemas.openxmlformats.org/officeDocument/2006/relationships/hyperlink" Target="https://www.ncbi.nlm.nih.gov/pubmed/30854233/" TargetMode="External"/><Relationship Id="rId74" Type="http://schemas.openxmlformats.org/officeDocument/2006/relationships/hyperlink" Target="https://www.ncbi.nlm.nih.gov/pubmed/30845670/" TargetMode="External"/><Relationship Id="rId75" Type="http://schemas.openxmlformats.org/officeDocument/2006/relationships/hyperlink" Target="https://www.ncbi.nlm.nih.gov/pubmed/30831115/" TargetMode="External"/><Relationship Id="rId76" Type="http://schemas.openxmlformats.org/officeDocument/2006/relationships/hyperlink" Target="https://www.ncbi.nlm.nih.gov/pubmed/30357332/" TargetMode="External"/><Relationship Id="rId77" Type="http://schemas.openxmlformats.org/officeDocument/2006/relationships/hyperlink" Target="https://www.ncbi.nlm.nih.gov/pubmed/30768135/" TargetMode="External"/><Relationship Id="rId78" Type="http://schemas.openxmlformats.org/officeDocument/2006/relationships/hyperlink" Target="https://www.ncbi.nlm.nih.gov/pubmed/30735247/" TargetMode="External"/><Relationship Id="rId79" Type="http://schemas.openxmlformats.org/officeDocument/2006/relationships/hyperlink" Target="https://www.ncbi.nlm.nih.gov/pubmed/30544260/" TargetMode="External"/><Relationship Id="rId80" Type="http://schemas.openxmlformats.org/officeDocument/2006/relationships/hyperlink" Target="https://www.ncbi.nlm.nih.gov/pubmed/30540710/" TargetMode="External"/><Relationship Id="rId81" Type="http://schemas.openxmlformats.org/officeDocument/2006/relationships/hyperlink" Target="https://www.ncbi.nlm.nih.gov/pubmed/30974776/" TargetMode="External"/><Relationship Id="rId82" Type="http://schemas.openxmlformats.org/officeDocument/2006/relationships/hyperlink" Target="https://www.ncbi.nlm.nih.gov/pubmed/30239830/" TargetMode="External"/><Relationship Id="rId83" Type="http://schemas.openxmlformats.org/officeDocument/2006/relationships/hyperlink" Target="https://www.ncbi.nlm.nih.gov/pubmed/30376117/" TargetMode="External"/><Relationship Id="rId84" Type="http://schemas.openxmlformats.org/officeDocument/2006/relationships/hyperlink" Target="https://www.ncbi.nlm.nih.gov/pubmed/30957248/" TargetMode="External"/><Relationship Id="rId85" Type="http://schemas.openxmlformats.org/officeDocument/2006/relationships/hyperlink" Target="https://www.ncbi.nlm.nih.gov/pubmed/32117425/" TargetMode="External"/><Relationship Id="rId86" Type="http://schemas.openxmlformats.org/officeDocument/2006/relationships/hyperlink" Target="https://www.ncbi.nlm.nih.gov/pubmed/30988570/" TargetMode="External"/><Relationship Id="rId87" Type="http://schemas.openxmlformats.org/officeDocument/2006/relationships/hyperlink" Target="https://www.ncbi.nlm.nih.gov/pubmed/31409852/" TargetMode="External"/><Relationship Id="rId88" Type="http://schemas.openxmlformats.org/officeDocument/2006/relationships/hyperlink" Target="https://www.ncbi.nlm.nih.gov/pubmed/31850076/" TargetMode="External"/><Relationship Id="rId89" Type="http://schemas.openxmlformats.org/officeDocument/2006/relationships/hyperlink" Target="https://www.ncbi.nlm.nih.gov/pubmed/31022601/" TargetMode="External"/><Relationship Id="rId90" Type="http://schemas.openxmlformats.org/officeDocument/2006/relationships/hyperlink" Target="https://www.ncbi.nlm.nih.gov/pubmed/31602828/" TargetMode="External"/><Relationship Id="rId91" Type="http://schemas.openxmlformats.org/officeDocument/2006/relationships/hyperlink" Target="https://www.ncbi.nlm.nih.gov/pubmed/31595719/" TargetMode="External"/><Relationship Id="rId92" Type="http://schemas.openxmlformats.org/officeDocument/2006/relationships/hyperlink" Target="https://www.ncbi.nlm.nih.gov/pubmed/31534104/" TargetMode="External"/><Relationship Id="rId93" Type="http://schemas.openxmlformats.org/officeDocument/2006/relationships/hyperlink" Target="https://www.ncbi.nlm.nih.gov/pubmed/31454680/" TargetMode="External"/><Relationship Id="rId94" Type="http://schemas.openxmlformats.org/officeDocument/2006/relationships/hyperlink" Target="https://www.ncbi.nlm.nih.gov/pubmed/31700510/" TargetMode="External"/><Relationship Id="rId95" Type="http://schemas.openxmlformats.org/officeDocument/2006/relationships/hyperlink" Target="https://www.ncbi.nlm.nih.gov/pubmed/31329635/" TargetMode="External"/><Relationship Id="rId96" Type="http://schemas.openxmlformats.org/officeDocument/2006/relationships/hyperlink" Target="https://www.ncbi.nlm.nih.gov/pubmed/31157227/" TargetMode="External"/><Relationship Id="rId97" Type="http://schemas.openxmlformats.org/officeDocument/2006/relationships/hyperlink" Target="https://www.ncbi.nlm.nih.gov/pubmed/31125592/" TargetMode="External"/><Relationship Id="rId98" Type="http://schemas.openxmlformats.org/officeDocument/2006/relationships/hyperlink" Target="https://www.ncbi.nlm.nih.gov/pubmed/31121434/" TargetMode="External"/><Relationship Id="rId99" Type="http://schemas.openxmlformats.org/officeDocument/2006/relationships/hyperlink" Target="https://www.ncbi.nlm.nih.gov/pubmed/31105111/" TargetMode="External"/><Relationship Id="rId100" Type="http://schemas.openxmlformats.org/officeDocument/2006/relationships/hyperlink" Target="https://www.ncbi.nlm.nih.gov/pubmed/31246492/" TargetMode="External"/><Relationship Id="rId101" Type="http://schemas.openxmlformats.org/officeDocument/2006/relationships/hyperlink" Target="https://www.ncbi.nlm.nih.gov/pubmed/29378630/" TargetMode="External"/><Relationship Id="rId102" Type="http://schemas.openxmlformats.org/officeDocument/2006/relationships/hyperlink" Target="https://www.ncbi.nlm.nih.gov/pubmed/29643408/" TargetMode="External"/><Relationship Id="rId103" Type="http://schemas.openxmlformats.org/officeDocument/2006/relationships/hyperlink" Target="https://www.ncbi.nlm.nih.gov/pubmed/29616672/" TargetMode="External"/><Relationship Id="rId104" Type="http://schemas.openxmlformats.org/officeDocument/2006/relationships/hyperlink" Target="https://www.ncbi.nlm.nih.gov/pubmed/29533703/" TargetMode="External"/><Relationship Id="rId105" Type="http://schemas.openxmlformats.org/officeDocument/2006/relationships/hyperlink" Target="https://www.ncbi.nlm.nih.gov/pubmed/29507422/" TargetMode="External"/><Relationship Id="rId106" Type="http://schemas.openxmlformats.org/officeDocument/2006/relationships/hyperlink" Target="https://www.ncbi.nlm.nih.gov/pubmed/29495275/" TargetMode="External"/><Relationship Id="rId107" Type="http://schemas.openxmlformats.org/officeDocument/2006/relationships/hyperlink" Target="https://www.ncbi.nlm.nih.gov/pubmed/29912471/" TargetMode="External"/><Relationship Id="rId108" Type="http://schemas.openxmlformats.org/officeDocument/2006/relationships/hyperlink" Target="https://www.ncbi.nlm.nih.gov/pubmed/29339069/" TargetMode="External"/><Relationship Id="rId109" Type="http://schemas.openxmlformats.org/officeDocument/2006/relationships/hyperlink" Target="https://www.ncbi.nlm.nih.gov/pubmed/29304015/" TargetMode="External"/><Relationship Id="rId110" Type="http://schemas.openxmlformats.org/officeDocument/2006/relationships/hyperlink" Target="https://www.ncbi.nlm.nih.gov/pubmed/29259305/" TargetMode="External"/><Relationship Id="rId111" Type="http://schemas.openxmlformats.org/officeDocument/2006/relationships/hyperlink" Target="https://www.ncbi.nlm.nih.gov/pubmed/29079498/" TargetMode="External"/><Relationship Id="rId112" Type="http://schemas.openxmlformats.org/officeDocument/2006/relationships/hyperlink" Target="https://www.ncbi.nlm.nih.gov/pubmed/28742214/" TargetMode="External"/><Relationship Id="rId113" Type="http://schemas.openxmlformats.org/officeDocument/2006/relationships/hyperlink" Target="https://www.ncbi.nlm.nih.gov/pubmed/27802154/" TargetMode="External"/><Relationship Id="rId114" Type="http://schemas.openxmlformats.org/officeDocument/2006/relationships/hyperlink" Target="https://www.ncbi.nlm.nih.gov/pubmed/29907764/" TargetMode="External"/><Relationship Id="rId115" Type="http://schemas.openxmlformats.org/officeDocument/2006/relationships/hyperlink" Target="https://www.ncbi.nlm.nih.gov/pubmed/29892924/" TargetMode="External"/><Relationship Id="rId116" Type="http://schemas.openxmlformats.org/officeDocument/2006/relationships/hyperlink" Target="https://www.ncbi.nlm.nih.gov/pubmed/29976152/" TargetMode="External"/><Relationship Id="rId117" Type="http://schemas.openxmlformats.org/officeDocument/2006/relationships/hyperlink" Target="https://www.ncbi.nlm.nih.gov/pubmed/30181591/" TargetMode="External"/><Relationship Id="rId118" Type="http://schemas.openxmlformats.org/officeDocument/2006/relationships/hyperlink" Target="https://www.ncbi.nlm.nih.gov/pubmed/30352970/" TargetMode="External"/><Relationship Id="rId119" Type="http://schemas.openxmlformats.org/officeDocument/2006/relationships/hyperlink" Target="https://www.ncbi.nlm.nih.gov/pubmed/30345375/" TargetMode="External"/><Relationship Id="rId120" Type="http://schemas.openxmlformats.org/officeDocument/2006/relationships/hyperlink" Target="https://www.ncbi.nlm.nih.gov/pubmed/30315106/" TargetMode="External"/><Relationship Id="rId121" Type="http://schemas.openxmlformats.org/officeDocument/2006/relationships/hyperlink" Target="https://www.ncbi.nlm.nih.gov/pubmed/29982347/" TargetMode="External"/><Relationship Id="rId122" Type="http://schemas.openxmlformats.org/officeDocument/2006/relationships/hyperlink" Target="https://www.ncbi.nlm.nih.gov/pubmed/30214024/" TargetMode="External"/><Relationship Id="rId123" Type="http://schemas.openxmlformats.org/officeDocument/2006/relationships/hyperlink" Target="https://www.ncbi.nlm.nih.gov/pubmed/30186784/" TargetMode="External"/><Relationship Id="rId124" Type="http://schemas.openxmlformats.org/officeDocument/2006/relationships/hyperlink" Target="https://www.ncbi.nlm.nih.gov/pubmed/30401457/" TargetMode="External"/><Relationship Id="rId125" Type="http://schemas.openxmlformats.org/officeDocument/2006/relationships/hyperlink" Target="https://www.ncbi.nlm.nih.gov/pubmed/30154494/" TargetMode="External"/><Relationship Id="rId126" Type="http://schemas.openxmlformats.org/officeDocument/2006/relationships/hyperlink" Target="https://www.ncbi.nlm.nih.gov/pubmed/30069262/" TargetMode="External"/><Relationship Id="rId127" Type="http://schemas.openxmlformats.org/officeDocument/2006/relationships/hyperlink" Target="https://www.ncbi.nlm.nih.gov/pubmed/30050155/" TargetMode="External"/><Relationship Id="rId128" Type="http://schemas.openxmlformats.org/officeDocument/2006/relationships/hyperlink" Target="https://www.ncbi.nlm.nih.gov/pubmed/30031128/" TargetMode="External"/><Relationship Id="rId129" Type="http://schemas.openxmlformats.org/officeDocument/2006/relationships/hyperlink" Target="https://www.ncbi.nlm.nih.gov/pubmed/30075871/" TargetMode="External"/><Relationship Id="rId130" Type="http://schemas.openxmlformats.org/officeDocument/2006/relationships/hyperlink" Target="https://www.ncbi.nlm.nih.gov/pubmed/30637338/" TargetMode="External"/><Relationship Id="rId131" Type="http://schemas.openxmlformats.org/officeDocument/2006/relationships/hyperlink" Target="https://www.ncbi.nlm.nih.gov/pubmed/28166214/" TargetMode="External"/><Relationship Id="rId132" Type="http://schemas.openxmlformats.org/officeDocument/2006/relationships/hyperlink" Target="https://www.ncbi.nlm.nih.gov/pubmed/28358023/" TargetMode="External"/><Relationship Id="rId133" Type="http://schemas.openxmlformats.org/officeDocument/2006/relationships/hyperlink" Target="https://www.ncbi.nlm.nih.gov/pubmed/28334792/" TargetMode="External"/><Relationship Id="rId134" Type="http://schemas.openxmlformats.org/officeDocument/2006/relationships/hyperlink" Target="https://www.ncbi.nlm.nih.gov/pubmed/28329092/" TargetMode="External"/><Relationship Id="rId135" Type="http://schemas.openxmlformats.org/officeDocument/2006/relationships/hyperlink" Target="https://www.ncbi.nlm.nih.gov/pubmed/28224772/" TargetMode="External"/><Relationship Id="rId136" Type="http://schemas.openxmlformats.org/officeDocument/2006/relationships/hyperlink" Target="https://www.ncbi.nlm.nih.gov/pubmed/28182762/" TargetMode="External"/><Relationship Id="rId137" Type="http://schemas.openxmlformats.org/officeDocument/2006/relationships/hyperlink" Target="https://www.ncbi.nlm.nih.gov/pubmed/28167958/" TargetMode="External"/><Relationship Id="rId138" Type="http://schemas.openxmlformats.org/officeDocument/2006/relationships/hyperlink" Target="https://www.ncbi.nlm.nih.gov/pubmed/27995393/" TargetMode="External"/><Relationship Id="rId139" Type="http://schemas.openxmlformats.org/officeDocument/2006/relationships/hyperlink" Target="https://www.ncbi.nlm.nih.gov/pubmed/28056490/" TargetMode="External"/><Relationship Id="rId140" Type="http://schemas.openxmlformats.org/officeDocument/2006/relationships/hyperlink" Target="https://www.ncbi.nlm.nih.gov/pubmed/28026021/" TargetMode="External"/><Relationship Id="rId141" Type="http://schemas.openxmlformats.org/officeDocument/2006/relationships/hyperlink" Target="https://www.ncbi.nlm.nih.gov/pubmed/27918380/" TargetMode="External"/><Relationship Id="rId142" Type="http://schemas.openxmlformats.org/officeDocument/2006/relationships/hyperlink" Target="https://www.ncbi.nlm.nih.gov/pubmed/27859559/" TargetMode="External"/><Relationship Id="rId143" Type="http://schemas.openxmlformats.org/officeDocument/2006/relationships/hyperlink" Target="https://www.ncbi.nlm.nih.gov/pubmed/28453778/" TargetMode="External"/><Relationship Id="rId144" Type="http://schemas.openxmlformats.org/officeDocument/2006/relationships/hyperlink" Target="https://www.ncbi.nlm.nih.gov/pubmed/27777084/" TargetMode="External"/><Relationship Id="rId145" Type="http://schemas.openxmlformats.org/officeDocument/2006/relationships/hyperlink" Target="https://www.ncbi.nlm.nih.gov/pubmed/26907090/" TargetMode="External"/><Relationship Id="rId146" Type="http://schemas.openxmlformats.org/officeDocument/2006/relationships/hyperlink" Target="https://www.ncbi.nlm.nih.gov/pubmed/27503233/" TargetMode="External"/><Relationship Id="rId147" Type="http://schemas.openxmlformats.org/officeDocument/2006/relationships/hyperlink" Target="https://www.ncbi.nlm.nih.gov/pubmed/28364254/" TargetMode="External"/><Relationship Id="rId148" Type="http://schemas.openxmlformats.org/officeDocument/2006/relationships/hyperlink" Target="https://www.ncbi.nlm.nih.gov/pubmed/28457919/" TargetMode="External"/><Relationship Id="rId149" Type="http://schemas.openxmlformats.org/officeDocument/2006/relationships/hyperlink" Target="https://www.ncbi.nlm.nih.gov/pubmed/28883415/" TargetMode="External"/><Relationship Id="rId150" Type="http://schemas.openxmlformats.org/officeDocument/2006/relationships/hyperlink" Target="https://www.ncbi.nlm.nih.gov/pubmed/28878367/" TargetMode="External"/><Relationship Id="rId151" Type="http://schemas.openxmlformats.org/officeDocument/2006/relationships/hyperlink" Target="https://www.ncbi.nlm.nih.gov/pubmed/29178652/" TargetMode="External"/><Relationship Id="rId152" Type="http://schemas.openxmlformats.org/officeDocument/2006/relationships/hyperlink" Target="https://www.ncbi.nlm.nih.gov/pubmed/29123975/" TargetMode="External"/><Relationship Id="rId153" Type="http://schemas.openxmlformats.org/officeDocument/2006/relationships/hyperlink" Target="https://www.ncbi.nlm.nih.gov/pubmed/28468886/" TargetMode="External"/><Relationship Id="rId154" Type="http://schemas.openxmlformats.org/officeDocument/2006/relationships/hyperlink" Target="https://www.ncbi.nlm.nih.gov/pubmed/29040465/" TargetMode="External"/><Relationship Id="rId155" Type="http://schemas.openxmlformats.org/officeDocument/2006/relationships/hyperlink" Target="https://www.ncbi.nlm.nih.gov/pubmed/29228607/" TargetMode="External"/><Relationship Id="rId156" Type="http://schemas.openxmlformats.org/officeDocument/2006/relationships/hyperlink" Target="https://www.ncbi.nlm.nih.gov/pubmed/28988527/" TargetMode="External"/><Relationship Id="rId157" Type="http://schemas.openxmlformats.org/officeDocument/2006/relationships/hyperlink" Target="https://www.ncbi.nlm.nih.gov/pubmed/29182645/" TargetMode="External"/><Relationship Id="rId158" Type="http://schemas.openxmlformats.org/officeDocument/2006/relationships/hyperlink" Target="https://www.ncbi.nlm.nih.gov/pubmed/28874767/" TargetMode="External"/><Relationship Id="rId159" Type="http://schemas.openxmlformats.org/officeDocument/2006/relationships/hyperlink" Target="https://www.ncbi.nlm.nih.gov/pubmed/28824326/" TargetMode="External"/><Relationship Id="rId160" Type="http://schemas.openxmlformats.org/officeDocument/2006/relationships/hyperlink" Target="https://www.ncbi.nlm.nih.gov/pubmed/28710295/" TargetMode="External"/><Relationship Id="rId161" Type="http://schemas.openxmlformats.org/officeDocument/2006/relationships/hyperlink" Target="https://www.ncbi.nlm.nih.gov/pubmed/28671252/" TargetMode="External"/><Relationship Id="rId162" Type="http://schemas.openxmlformats.org/officeDocument/2006/relationships/hyperlink" Target="https://www.ncbi.nlm.nih.gov/pubmed/28642740/" TargetMode="External"/><Relationship Id="rId163" Type="http://schemas.openxmlformats.org/officeDocument/2006/relationships/hyperlink" Target="https://www.ncbi.nlm.nih.gov/pubmed/28609658/" TargetMode="External"/><Relationship Id="rId164" Type="http://schemas.openxmlformats.org/officeDocument/2006/relationships/hyperlink" Target="https://www.ncbi.nlm.nih.gov/pubmed/28604973/" TargetMode="External"/><Relationship Id="rId165" Type="http://schemas.openxmlformats.org/officeDocument/2006/relationships/hyperlink" Target="https://www.ncbi.nlm.nih.gov/pubmed/28556564/" TargetMode="External"/><Relationship Id="rId166" Type="http://schemas.openxmlformats.org/officeDocument/2006/relationships/hyperlink" Target="https://www.ncbi.nlm.nih.gov/pubmed/26937622/" TargetMode="External"/><Relationship Id="rId167" Type="http://schemas.openxmlformats.org/officeDocument/2006/relationships/hyperlink" Target="https://www.ncbi.nlm.nih.gov/pubmed/26347073/" TargetMode="External"/><Relationship Id="rId168" Type="http://schemas.openxmlformats.org/officeDocument/2006/relationships/hyperlink" Target="https://www.ncbi.nlm.nih.gov/pubmed/26985939/" TargetMode="External"/><Relationship Id="rId169" Type="http://schemas.openxmlformats.org/officeDocument/2006/relationships/hyperlink" Target="https://www.ncbi.nlm.nih.gov/pubmed/26966527/" TargetMode="External"/><Relationship Id="rId170" Type="http://schemas.openxmlformats.org/officeDocument/2006/relationships/hyperlink" Target="https://www.ncbi.nlm.nih.gov/pubmed/26968797/" TargetMode="External"/><Relationship Id="rId171" Type="http://schemas.openxmlformats.org/officeDocument/2006/relationships/hyperlink" Target="https://www.ncbi.nlm.nih.gov/pubmed/26926997/" TargetMode="External"/><Relationship Id="rId172" Type="http://schemas.openxmlformats.org/officeDocument/2006/relationships/hyperlink" Target="https://www.ncbi.nlm.nih.gov/pubmed/26508510/" TargetMode="External"/><Relationship Id="rId173" Type="http://schemas.openxmlformats.org/officeDocument/2006/relationships/hyperlink" Target="https://www.ncbi.nlm.nih.gov/pubmed/26766790/" TargetMode="External"/><Relationship Id="rId174" Type="http://schemas.openxmlformats.org/officeDocument/2006/relationships/hyperlink" Target="https://www.ncbi.nlm.nih.gov/pubmed/26646561/" TargetMode="External"/><Relationship Id="rId175" Type="http://schemas.openxmlformats.org/officeDocument/2006/relationships/hyperlink" Target="https://www.ncbi.nlm.nih.gov/pubmed/26643031/" TargetMode="External"/><Relationship Id="rId176" Type="http://schemas.openxmlformats.org/officeDocument/2006/relationships/hyperlink" Target="https://www.ncbi.nlm.nih.gov/pubmed/26634332/" TargetMode="External"/><Relationship Id="rId177" Type="http://schemas.openxmlformats.org/officeDocument/2006/relationships/hyperlink" Target="https://www.ncbi.nlm.nih.gov/pubmed/26599381/" TargetMode="External"/><Relationship Id="rId178" Type="http://schemas.openxmlformats.org/officeDocument/2006/relationships/hyperlink" Target="https://www.ncbi.nlm.nih.gov/pubmed/26454189/" TargetMode="External"/><Relationship Id="rId179" Type="http://schemas.openxmlformats.org/officeDocument/2006/relationships/hyperlink" Target="https://www.ncbi.nlm.nih.gov/pubmed/26970430/" TargetMode="External"/><Relationship Id="rId180" Type="http://schemas.openxmlformats.org/officeDocument/2006/relationships/hyperlink" Target="https://www.ncbi.nlm.nih.gov/pubmed/27350736/" TargetMode="External"/><Relationship Id="rId181" Type="http://schemas.openxmlformats.org/officeDocument/2006/relationships/hyperlink" Target="https://www.ncbi.nlm.nih.gov/pubmed/26986216/" TargetMode="External"/><Relationship Id="rId182" Type="http://schemas.openxmlformats.org/officeDocument/2006/relationships/hyperlink" Target="https://www.ncbi.nlm.nih.gov/pubmed/27692554/" TargetMode="External"/><Relationship Id="rId183" Type="http://schemas.openxmlformats.org/officeDocument/2006/relationships/hyperlink" Target="https://www.ncbi.nlm.nih.gov/pubmed/29296939/" TargetMode="External"/><Relationship Id="rId184" Type="http://schemas.openxmlformats.org/officeDocument/2006/relationships/hyperlink" Target="https://www.ncbi.nlm.nih.gov/pubmed/27834485/" TargetMode="External"/><Relationship Id="rId185" Type="http://schemas.openxmlformats.org/officeDocument/2006/relationships/hyperlink" Target="https://www.ncbi.nlm.nih.gov/pubmed/27773431/" TargetMode="External"/><Relationship Id="rId186" Type="http://schemas.openxmlformats.org/officeDocument/2006/relationships/hyperlink" Target="https://www.ncbi.nlm.nih.gov/pubmed/27566333/" TargetMode="External"/><Relationship Id="rId187" Type="http://schemas.openxmlformats.org/officeDocument/2006/relationships/hyperlink" Target="https://www.ncbi.nlm.nih.gov/pubmed/27760104/" TargetMode="External"/><Relationship Id="rId188" Type="http://schemas.openxmlformats.org/officeDocument/2006/relationships/hyperlink" Target="https://www.ncbi.nlm.nih.gov/pubmed/27871240/" TargetMode="External"/><Relationship Id="rId189" Type="http://schemas.openxmlformats.org/officeDocument/2006/relationships/hyperlink" Target="https://www.ncbi.nlm.nih.gov/pubmed/27690091/" TargetMode="External"/><Relationship Id="rId190" Type="http://schemas.openxmlformats.org/officeDocument/2006/relationships/hyperlink" Target="https://www.ncbi.nlm.nih.gov/pubmed/27284939/" TargetMode="External"/><Relationship Id="rId191" Type="http://schemas.openxmlformats.org/officeDocument/2006/relationships/hyperlink" Target="https://www.ncbi.nlm.nih.gov/pubmed/27560716/" TargetMode="External"/><Relationship Id="rId192" Type="http://schemas.openxmlformats.org/officeDocument/2006/relationships/hyperlink" Target="https://www.ncbi.nlm.nih.gov/pubmed/27161092/" TargetMode="External"/><Relationship Id="rId193" Type="http://schemas.openxmlformats.org/officeDocument/2006/relationships/hyperlink" Target="https://www.ncbi.nlm.nih.gov/pubmed/27027967/" TargetMode="External"/><Relationship Id="rId194" Type="http://schemas.openxmlformats.org/officeDocument/2006/relationships/hyperlink" Target="https://www.ncbi.nlm.nih.gov/pubmed/27341355/" TargetMode="External"/><Relationship Id="rId195" Type="http://schemas.openxmlformats.org/officeDocument/2006/relationships/hyperlink" Target="https://www.ncbi.nlm.nih.gov/pubmed/27559109/" TargetMode="External"/><Relationship Id="rId196" Type="http://schemas.openxmlformats.org/officeDocument/2006/relationships/hyperlink" Target="https://www.ncbi.nlm.nih.gov/pubmed/24736995/" TargetMode="External"/><Relationship Id="rId197" Type="http://schemas.openxmlformats.org/officeDocument/2006/relationships/hyperlink" Target="https://www.ncbi.nlm.nih.gov/pubmed/25744497/" TargetMode="External"/><Relationship Id="rId198" Type="http://schemas.openxmlformats.org/officeDocument/2006/relationships/hyperlink" Target="https://www.ncbi.nlm.nih.gov/pubmed/24828903/" TargetMode="External"/><Relationship Id="rId199" Type="http://schemas.openxmlformats.org/officeDocument/2006/relationships/hyperlink" Target="https://www.ncbi.nlm.nih.gov/pubmed/24947433/" TargetMode="External"/><Relationship Id="rId200" Type="http://schemas.openxmlformats.org/officeDocument/2006/relationships/hyperlink" Target="https://www.ncbi.nlm.nih.gov/pubmed/24326010/" TargetMode="External"/><Relationship Id="rId201" Type="http://schemas.openxmlformats.org/officeDocument/2006/relationships/hyperlink" Target="https://www.ncbi.nlm.nih.gov/pubmed/25322664/" TargetMode="External"/><Relationship Id="rId202" Type="http://schemas.openxmlformats.org/officeDocument/2006/relationships/hyperlink" Target="https://www.ncbi.nlm.nih.gov/pubmed/25465323/" TargetMode="External"/><Relationship Id="rId203" Type="http://schemas.openxmlformats.org/officeDocument/2006/relationships/hyperlink" Target="https://www.ncbi.nlm.nih.gov/pubmed/25469787/" TargetMode="External"/><Relationship Id="rId204" Type="http://schemas.openxmlformats.org/officeDocument/2006/relationships/hyperlink" Target="https://www.ncbi.nlm.nih.gov/pubmed/25505295/" TargetMode="External"/><Relationship Id="rId205" Type="http://schemas.openxmlformats.org/officeDocument/2006/relationships/hyperlink" Target="https://www.ncbi.nlm.nih.gov/pubmed/27081532/" TargetMode="External"/><Relationship Id="rId206" Type="http://schemas.openxmlformats.org/officeDocument/2006/relationships/hyperlink" Target="https://www.ncbi.nlm.nih.gov/pubmed/25636123/" TargetMode="External"/><Relationship Id="rId207" Type="http://schemas.openxmlformats.org/officeDocument/2006/relationships/hyperlink" Target="https://www.ncbi.nlm.nih.gov/pubmed/25642664/" TargetMode="External"/><Relationship Id="rId208" Type="http://schemas.openxmlformats.org/officeDocument/2006/relationships/hyperlink" Target="https://www.ncbi.nlm.nih.gov/pubmed/25028398/" TargetMode="External"/><Relationship Id="rId209" Type="http://schemas.openxmlformats.org/officeDocument/2006/relationships/hyperlink" Target="https://www.ncbi.nlm.nih.gov/pubmed/25761312/" TargetMode="External"/><Relationship Id="rId210" Type="http://schemas.openxmlformats.org/officeDocument/2006/relationships/hyperlink" Target="https://www.ncbi.nlm.nih.gov/pubmed/25744498/" TargetMode="External"/><Relationship Id="rId211" Type="http://schemas.openxmlformats.org/officeDocument/2006/relationships/hyperlink" Target="https://www.ncbi.nlm.nih.gov/pubmed/26149858/" TargetMode="External"/><Relationship Id="rId212" Type="http://schemas.openxmlformats.org/officeDocument/2006/relationships/hyperlink" Target="https://www.ncbi.nlm.nih.gov/pubmed/26231005/" TargetMode="External"/><Relationship Id="rId213" Type="http://schemas.openxmlformats.org/officeDocument/2006/relationships/hyperlink" Target="https://www.ncbi.nlm.nih.gov/pubmed/25853426/" TargetMode="External"/><Relationship Id="rId214" Type="http://schemas.openxmlformats.org/officeDocument/2006/relationships/hyperlink" Target="https://www.ncbi.nlm.nih.gov/pubmed/26389824/" TargetMode="External"/><Relationship Id="rId215" Type="http://schemas.openxmlformats.org/officeDocument/2006/relationships/hyperlink" Target="https://www.ncbi.nlm.nih.gov/pubmed/26556047/" TargetMode="External"/><Relationship Id="rId216" Type="http://schemas.openxmlformats.org/officeDocument/2006/relationships/hyperlink" Target="https://www.ncbi.nlm.nih.gov/pubmed/26347074/" TargetMode="External"/><Relationship Id="rId217" Type="http://schemas.openxmlformats.org/officeDocument/2006/relationships/hyperlink" Target="https://www.ncbi.nlm.nih.gov/pubmed/26192140/" TargetMode="External"/><Relationship Id="rId218" Type="http://schemas.openxmlformats.org/officeDocument/2006/relationships/hyperlink" Target="https://www.ncbi.nlm.nih.gov/pubmed/26003283/" TargetMode="External"/><Relationship Id="rId219" Type="http://schemas.openxmlformats.org/officeDocument/2006/relationships/hyperlink" Target="https://www.ncbi.nlm.nih.gov/pubmed/25948668/" TargetMode="External"/><Relationship Id="rId220" Type="http://schemas.openxmlformats.org/officeDocument/2006/relationships/hyperlink" Target="https://www.ncbi.nlm.nih.gov/pubmed/25922665/" TargetMode="External"/><Relationship Id="rId221" Type="http://schemas.openxmlformats.org/officeDocument/2006/relationships/hyperlink" Target="https://www.ncbi.nlm.nih.gov/pubmed/25875017/" TargetMode="External"/><Relationship Id="rId222" Type="http://schemas.openxmlformats.org/officeDocument/2006/relationships/hyperlink" Target="https://www.ncbi.nlm.nih.gov/pubmed/26232512/" TargetMode="External"/><Relationship Id="rId223" Type="http://schemas.openxmlformats.org/officeDocument/2006/relationships/hyperlink" Target="https://www.ncbi.nlm.nih.gov/pubmed/24565892/" TargetMode="External"/><Relationship Id="rId224" Type="http://schemas.openxmlformats.org/officeDocument/2006/relationships/hyperlink" Target="https://www.ncbi.nlm.nih.gov/pubmed/24533076/" TargetMode="External"/><Relationship Id="rId225" Type="http://schemas.openxmlformats.org/officeDocument/2006/relationships/hyperlink" Target="https://www.ncbi.nlm.nih.gov/pubmed/24527852/" TargetMode="External"/><Relationship Id="rId226" Type="http://schemas.openxmlformats.org/officeDocument/2006/relationships/hyperlink" Target="https://www.ncbi.nlm.nih.gov/pubmed/24463784/" TargetMode="External"/><Relationship Id="rId227" Type="http://schemas.openxmlformats.org/officeDocument/2006/relationships/hyperlink" Target="https://www.ncbi.nlm.nih.gov/pubmed/24268527/" TargetMode="External"/><Relationship Id="rId228" Type="http://schemas.openxmlformats.org/officeDocument/2006/relationships/hyperlink" Target="https://www.ncbi.nlm.nih.gov/pubmed/24351661/" TargetMode="External"/><Relationship Id="rId229" Type="http://schemas.openxmlformats.org/officeDocument/2006/relationships/hyperlink" Target="https://www.ncbi.nlm.nih.gov/pubmed/24277741/" TargetMode="External"/><Relationship Id="rId230" Type="http://schemas.openxmlformats.org/officeDocument/2006/relationships/hyperlink" Target="https://www.ncbi.nlm.nih.gov/pubmed/24212883/" TargetMode="External"/><Relationship Id="rId231" Type="http://schemas.openxmlformats.org/officeDocument/2006/relationships/hyperlink" Target="https://www.ncbi.nlm.nih.gov/pubmed/24612312/" TargetMode="External"/><Relationship Id="rId232" Type="http://schemas.openxmlformats.org/officeDocument/2006/relationships/hyperlink" Target="https://www.ncbi.nlm.nih.gov/pubmed/24122375/" TargetMode="External"/><Relationship Id="rId233" Type="http://schemas.openxmlformats.org/officeDocument/2006/relationships/hyperlink" Target="https://www.ncbi.nlm.nih.gov/pubmed/23300138/" TargetMode="External"/><Relationship Id="rId234" Type="http://schemas.openxmlformats.org/officeDocument/2006/relationships/hyperlink" Target="https://www.ncbi.nlm.nih.gov/pubmed/24586186/" TargetMode="External"/><Relationship Id="rId235" Type="http://schemas.openxmlformats.org/officeDocument/2006/relationships/hyperlink" Target="https://www.ncbi.nlm.nih.gov/pubmed/25274297/" TargetMode="External"/><Relationship Id="rId236" Type="http://schemas.openxmlformats.org/officeDocument/2006/relationships/hyperlink" Target="https://www.ncbi.nlm.nih.gov/pubmed/24720527/" TargetMode="External"/><Relationship Id="rId237" Type="http://schemas.openxmlformats.org/officeDocument/2006/relationships/hyperlink" Target="https://www.ncbi.nlm.nih.gov/pubmed/25105947/" TargetMode="External"/><Relationship Id="rId238" Type="http://schemas.openxmlformats.org/officeDocument/2006/relationships/hyperlink" Target="https://www.ncbi.nlm.nih.gov/pubmed/25496390/" TargetMode="External"/><Relationship Id="rId239" Type="http://schemas.openxmlformats.org/officeDocument/2006/relationships/hyperlink" Target="https://www.ncbi.nlm.nih.gov/pubmed/24733310/" TargetMode="External"/><Relationship Id="rId240" Type="http://schemas.openxmlformats.org/officeDocument/2006/relationships/hyperlink" Target="https://www.ncbi.nlm.nih.gov/pubmed/25285128/" TargetMode="External"/><Relationship Id="rId241" Type="http://schemas.openxmlformats.org/officeDocument/2006/relationships/hyperlink" Target="https://www.ncbi.nlm.nih.gov/pubmed/25214634/" TargetMode="External"/><Relationship Id="rId242" Type="http://schemas.openxmlformats.org/officeDocument/2006/relationships/hyperlink" Target="https://www.ncbi.nlm.nih.gov/pubmed/25263220/" TargetMode="External"/><Relationship Id="rId243" Type="http://schemas.openxmlformats.org/officeDocument/2006/relationships/hyperlink" Target="https://www.ncbi.nlm.nih.gov/pubmed/25091042/" TargetMode="External"/><Relationship Id="rId244" Type="http://schemas.openxmlformats.org/officeDocument/2006/relationships/hyperlink" Target="https://www.ncbi.nlm.nih.gov/pubmed/25037042/" TargetMode="External"/><Relationship Id="rId245" Type="http://schemas.openxmlformats.org/officeDocument/2006/relationships/hyperlink" Target="https://www.ncbi.nlm.nih.gov/pubmed/24941225/" TargetMode="External"/><Relationship Id="rId246" Type="http://schemas.openxmlformats.org/officeDocument/2006/relationships/hyperlink" Target="https://www.ncbi.nlm.nih.gov/pubmed/24830517/" TargetMode="External"/><Relationship Id="rId247" Type="http://schemas.openxmlformats.org/officeDocument/2006/relationships/hyperlink" Target="https://www.ncbi.nlm.nih.gov/pubmed/24781901/" TargetMode="External"/><Relationship Id="rId248" Type="http://schemas.openxmlformats.org/officeDocument/2006/relationships/hyperlink" Target="https://www.ncbi.nlm.nih.gov/pubmed/22959923/" TargetMode="External"/><Relationship Id="rId249" Type="http://schemas.openxmlformats.org/officeDocument/2006/relationships/hyperlink" Target="https://www.ncbi.nlm.nih.gov/pubmed/23754956/" TargetMode="External"/><Relationship Id="rId250" Type="http://schemas.openxmlformats.org/officeDocument/2006/relationships/hyperlink" Target="https://www.ncbi.nlm.nih.gov/pubmed/23065099/" TargetMode="External"/><Relationship Id="rId251" Type="http://schemas.openxmlformats.org/officeDocument/2006/relationships/hyperlink" Target="https://www.ncbi.nlm.nih.gov/pubmed/23201895/" TargetMode="External"/><Relationship Id="rId252" Type="http://schemas.openxmlformats.org/officeDocument/2006/relationships/hyperlink" Target="https://www.ncbi.nlm.nih.gov/pubmed/23399413/" TargetMode="External"/><Relationship Id="rId253" Type="http://schemas.openxmlformats.org/officeDocument/2006/relationships/hyperlink" Target="https://www.ncbi.nlm.nih.gov/pubmed/23402911/" TargetMode="External"/><Relationship Id="rId254" Type="http://schemas.openxmlformats.org/officeDocument/2006/relationships/hyperlink" Target="https://www.ncbi.nlm.nih.gov/pubmed/23468552/" TargetMode="External"/><Relationship Id="rId255" Type="http://schemas.openxmlformats.org/officeDocument/2006/relationships/hyperlink" Target="https://www.ncbi.nlm.nih.gov/pubmed/23560544/" TargetMode="External"/><Relationship Id="rId256" Type="http://schemas.openxmlformats.org/officeDocument/2006/relationships/hyperlink" Target="https://www.ncbi.nlm.nih.gov/pubmed/23894453/" TargetMode="External"/><Relationship Id="rId257" Type="http://schemas.openxmlformats.org/officeDocument/2006/relationships/hyperlink" Target="https://www.ncbi.nlm.nih.gov/pubmed/23824729/" TargetMode="External"/><Relationship Id="rId258" Type="http://schemas.openxmlformats.org/officeDocument/2006/relationships/hyperlink" Target="https://www.ncbi.nlm.nih.gov/pubmed/23887940/" TargetMode="External"/><Relationship Id="rId259" Type="http://schemas.openxmlformats.org/officeDocument/2006/relationships/hyperlink" Target="https://www.ncbi.nlm.nih.gov/pubmed/31910599/" TargetMode="External"/><Relationship Id="rId260" Type="http://schemas.openxmlformats.org/officeDocument/2006/relationships/hyperlink" Target="https://www.ncbi.nlm.nih.gov/pubmed/23958938/" TargetMode="External"/><Relationship Id="rId261" Type="http://schemas.openxmlformats.org/officeDocument/2006/relationships/hyperlink" Target="https://www.ncbi.nlm.nih.gov/pubmed/23959967/" TargetMode="External"/><Relationship Id="rId262" Type="http://schemas.openxmlformats.org/officeDocument/2006/relationships/hyperlink" Target="https://www.ncbi.nlm.nih.gov/pubmed/24027187/" TargetMode="External"/><Relationship Id="rId263" Type="http://schemas.openxmlformats.org/officeDocument/2006/relationships/hyperlink" Target="https://www.ncbi.nlm.nih.gov/pubmed/24062455/" TargetMode="External"/><Relationship Id="rId264" Type="http://schemas.openxmlformats.org/officeDocument/2006/relationships/hyperlink" Target="https://www.ncbi.nlm.nih.gov/pubmed/24072680/" TargetMode="External"/><Relationship Id="rId265" Type="http://schemas.openxmlformats.org/officeDocument/2006/relationships/hyperlink" Target="https://www.ncbi.nlm.nih.gov/pubmed/24284406/" TargetMode="External"/><Relationship Id="rId266" Type="http://schemas.openxmlformats.org/officeDocument/2006/relationships/hyperlink" Target="https://www.ncbi.nlm.nih.gov/pubmed/22482804/" TargetMode="External"/><Relationship Id="rId267" Type="http://schemas.openxmlformats.org/officeDocument/2006/relationships/hyperlink" Target="https://www.ncbi.nlm.nih.gov/pubmed/22053055/" TargetMode="External"/><Relationship Id="rId268" Type="http://schemas.openxmlformats.org/officeDocument/2006/relationships/hyperlink" Target="https://www.ncbi.nlm.nih.gov/pubmed/22117627/" TargetMode="External"/><Relationship Id="rId269" Type="http://schemas.openxmlformats.org/officeDocument/2006/relationships/hyperlink" Target="https://www.ncbi.nlm.nih.gov/pubmed/22157667/" TargetMode="External"/><Relationship Id="rId270" Type="http://schemas.openxmlformats.org/officeDocument/2006/relationships/hyperlink" Target="https://www.ncbi.nlm.nih.gov/pubmed/22188519/" TargetMode="External"/><Relationship Id="rId271" Type="http://schemas.openxmlformats.org/officeDocument/2006/relationships/hyperlink" Target="https://www.ncbi.nlm.nih.gov/pubmed/22237057/" TargetMode="External"/><Relationship Id="rId272" Type="http://schemas.openxmlformats.org/officeDocument/2006/relationships/hyperlink" Target="https://www.ncbi.nlm.nih.gov/pubmed/22367966/" TargetMode="External"/><Relationship Id="rId273" Type="http://schemas.openxmlformats.org/officeDocument/2006/relationships/hyperlink" Target="https://www.ncbi.nlm.nih.gov/pubmed/23227234/" TargetMode="External"/><Relationship Id="rId274" Type="http://schemas.openxmlformats.org/officeDocument/2006/relationships/hyperlink" Target="https://www.ncbi.nlm.nih.gov/pubmed/22521342/" TargetMode="External"/><Relationship Id="rId275" Type="http://schemas.openxmlformats.org/officeDocument/2006/relationships/hyperlink" Target="https://www.ncbi.nlm.nih.gov/pubmed/22547830/" TargetMode="External"/><Relationship Id="rId276" Type="http://schemas.openxmlformats.org/officeDocument/2006/relationships/hyperlink" Target="https://www.ncbi.nlm.nih.gov/pubmed/22672431/" TargetMode="External"/><Relationship Id="rId277" Type="http://schemas.openxmlformats.org/officeDocument/2006/relationships/hyperlink" Target="https://www.ncbi.nlm.nih.gov/pubmed/23002346/" TargetMode="External"/><Relationship Id="rId278" Type="http://schemas.openxmlformats.org/officeDocument/2006/relationships/hyperlink" Target="https://www.ncbi.nlm.nih.gov/pubmed/23075394/" TargetMode="External"/><Relationship Id="rId279" Type="http://schemas.openxmlformats.org/officeDocument/2006/relationships/hyperlink" Target="https://www.ncbi.nlm.nih.gov/pubmed/23140396/" TargetMode="External"/><Relationship Id="rId280" Type="http://schemas.openxmlformats.org/officeDocument/2006/relationships/hyperlink" Target="https://www.ncbi.nlm.nih.gov/pubmed/21172308/" TargetMode="External"/><Relationship Id="rId281" Type="http://schemas.openxmlformats.org/officeDocument/2006/relationships/hyperlink" Target="https://www.ncbi.nlm.nih.gov/pubmed/21365246/" TargetMode="External"/><Relationship Id="rId282" Type="http://schemas.openxmlformats.org/officeDocument/2006/relationships/hyperlink" Target="https://www.ncbi.nlm.nih.gov/pubmed/21256510/" TargetMode="External"/><Relationship Id="rId283" Type="http://schemas.openxmlformats.org/officeDocument/2006/relationships/hyperlink" Target="https://www.ncbi.nlm.nih.gov/pubmed/21625510/" TargetMode="External"/><Relationship Id="rId284" Type="http://schemas.openxmlformats.org/officeDocument/2006/relationships/hyperlink" Target="https://www.ncbi.nlm.nih.gov/pubmed/22471454/" TargetMode="External"/><Relationship Id="rId285" Type="http://schemas.openxmlformats.org/officeDocument/2006/relationships/hyperlink" Target="https://www.ncbi.nlm.nih.gov/pubmed/21040203/" TargetMode="External"/><Relationship Id="rId286" Type="http://schemas.openxmlformats.org/officeDocument/2006/relationships/hyperlink" Target="https://www.ncbi.nlm.nih.gov/pubmed/21056528/" TargetMode="External"/><Relationship Id="rId287" Type="http://schemas.openxmlformats.org/officeDocument/2006/relationships/hyperlink" Target="https://www.ncbi.nlm.nih.gov/pubmed/20864644/" TargetMode="External"/><Relationship Id="rId288" Type="http://schemas.openxmlformats.org/officeDocument/2006/relationships/hyperlink" Target="https://www.ncbi.nlm.nih.gov/pubmed/20880207/" TargetMode="External"/><Relationship Id="rId289" Type="http://schemas.openxmlformats.org/officeDocument/2006/relationships/hyperlink" Target="https://www.ncbi.nlm.nih.gov/pubmed/20876654/" TargetMode="External"/><Relationship Id="rId290" Type="http://schemas.openxmlformats.org/officeDocument/2006/relationships/hyperlink" Target="https://www.ncbi.nlm.nih.gov/pubmed/21519121/" TargetMode="External"/><Relationship Id="rId291" Type="http://schemas.openxmlformats.org/officeDocument/2006/relationships/hyperlink" Target="https://www.ncbi.nlm.nih.gov/pubmed/22001757/" TargetMode="External"/><Relationship Id="rId292" Type="http://schemas.openxmlformats.org/officeDocument/2006/relationships/hyperlink" Target="https://www.ncbi.nlm.nih.gov/pubmed/21658042/" TargetMode="External"/><Relationship Id="rId293" Type="http://schemas.openxmlformats.org/officeDocument/2006/relationships/hyperlink" Target="https://www.ncbi.nlm.nih.gov/pubmed/21988368/" TargetMode="External"/><Relationship Id="rId294" Type="http://schemas.openxmlformats.org/officeDocument/2006/relationships/hyperlink" Target="https://www.ncbi.nlm.nih.gov/pubmed/22025362/" TargetMode="External"/><Relationship Id="rId295" Type="http://schemas.openxmlformats.org/officeDocument/2006/relationships/hyperlink" Target="https://www.ncbi.nlm.nih.gov/pubmed/22025775/" TargetMode="External"/><Relationship Id="rId296" Type="http://schemas.openxmlformats.org/officeDocument/2006/relationships/hyperlink" Target="https://www.ncbi.nlm.nih.gov/pubmed/21725903/" TargetMode="External"/><Relationship Id="rId297" Type="http://schemas.openxmlformats.org/officeDocument/2006/relationships/hyperlink" Target="https://www.ncbi.nlm.nih.gov/pubmed/22025780/" TargetMode="External"/><Relationship Id="rId298" Type="http://schemas.openxmlformats.org/officeDocument/2006/relationships/hyperlink" Target="https://www.ncbi.nlm.nih.gov/pubmed/22068912/" TargetMode="External"/><Relationship Id="rId299" Type="http://schemas.openxmlformats.org/officeDocument/2006/relationships/hyperlink" Target="https://www.ncbi.nlm.nih.gov/pubmed/22158379/" TargetMode="External"/><Relationship Id="rId300" Type="http://schemas.openxmlformats.org/officeDocument/2006/relationships/hyperlink" Target="https://www.ncbi.nlm.nih.gov/pubmed/22199995/" TargetMode="External"/><Relationship Id="rId301" Type="http://schemas.openxmlformats.org/officeDocument/2006/relationships/hyperlink" Target="https://www.ncbi.nlm.nih.gov/pubmed/22291775/" TargetMode="External"/><Relationship Id="rId302" Type="http://schemas.openxmlformats.org/officeDocument/2006/relationships/hyperlink" Target="https://www.ncbi.nlm.nih.gov/pubmed/20553427/" TargetMode="External"/><Relationship Id="rId303" Type="http://schemas.openxmlformats.org/officeDocument/2006/relationships/hyperlink" Target="https://www.ncbi.nlm.nih.gov/pubmed/19757028/" TargetMode="External"/><Relationship Id="rId304" Type="http://schemas.openxmlformats.org/officeDocument/2006/relationships/hyperlink" Target="https://www.ncbi.nlm.nih.gov/pubmed/19912985/" TargetMode="External"/><Relationship Id="rId305" Type="http://schemas.openxmlformats.org/officeDocument/2006/relationships/hyperlink" Target="https://www.ncbi.nlm.nih.gov/pubmed/20506485/" TargetMode="External"/><Relationship Id="rId306" Type="http://schemas.openxmlformats.org/officeDocument/2006/relationships/hyperlink" Target="https://www.ncbi.nlm.nih.gov/pubmed/20656882/" TargetMode="External"/><Relationship Id="rId307" Type="http://schemas.openxmlformats.org/officeDocument/2006/relationships/hyperlink" Target="https://www.ncbi.nlm.nih.gov/pubmed/20570966/" TargetMode="External"/><Relationship Id="rId308" Type="http://schemas.openxmlformats.org/officeDocument/2006/relationships/hyperlink" Target="https://www.ncbi.nlm.nih.gov/pubmed/20971884/" TargetMode="External"/><Relationship Id="rId309" Type="http://schemas.openxmlformats.org/officeDocument/2006/relationships/hyperlink" Target="https://www.ncbi.nlm.nih.gov/pubmed/21102463/" TargetMode="External"/><Relationship Id="rId310" Type="http://schemas.openxmlformats.org/officeDocument/2006/relationships/hyperlink" Target="https://www.ncbi.nlm.nih.gov/pubmed/18842963/" TargetMode="External"/><Relationship Id="rId311" Type="http://schemas.openxmlformats.org/officeDocument/2006/relationships/hyperlink" Target="https://www.ncbi.nlm.nih.gov/pubmed/19397886/" TargetMode="External"/><Relationship Id="rId312" Type="http://schemas.openxmlformats.org/officeDocument/2006/relationships/hyperlink" Target="https://www.ncbi.nlm.nih.gov/pubmed/18997004/" TargetMode="External"/><Relationship Id="rId313" Type="http://schemas.openxmlformats.org/officeDocument/2006/relationships/hyperlink" Target="https://www.ncbi.nlm.nih.gov/pubmed/19054801/" TargetMode="External"/><Relationship Id="rId314" Type="http://schemas.openxmlformats.org/officeDocument/2006/relationships/hyperlink" Target="https://www.ncbi.nlm.nih.gov/pubmed/19169360/" TargetMode="External"/><Relationship Id="rId315" Type="http://schemas.openxmlformats.org/officeDocument/2006/relationships/hyperlink" Target="https://www.ncbi.nlm.nih.gov/pubmed/19303062/" TargetMode="External"/><Relationship Id="rId316" Type="http://schemas.openxmlformats.org/officeDocument/2006/relationships/hyperlink" Target="https://www.ncbi.nlm.nih.gov/pubmed/19326211/" TargetMode="External"/><Relationship Id="rId317" Type="http://schemas.openxmlformats.org/officeDocument/2006/relationships/hyperlink" Target="https://www.ncbi.nlm.nih.gov/pubmed/19522218/" TargetMode="External"/><Relationship Id="rId318" Type="http://schemas.openxmlformats.org/officeDocument/2006/relationships/hyperlink" Target="https://www.ncbi.nlm.nih.gov/pubmed/19440360/" TargetMode="External"/><Relationship Id="rId319" Type="http://schemas.openxmlformats.org/officeDocument/2006/relationships/hyperlink" Target="https://www.ncbi.nlm.nih.gov/pubmed/19533213/" TargetMode="External"/><Relationship Id="rId320" Type="http://schemas.openxmlformats.org/officeDocument/2006/relationships/hyperlink" Target="https://www.ncbi.nlm.nih.gov/pubmed/19572973/" TargetMode="External"/><Relationship Id="rId321" Type="http://schemas.openxmlformats.org/officeDocument/2006/relationships/hyperlink" Target="https://www.ncbi.nlm.nih.gov/pubmed/19706747/" TargetMode="External"/><Relationship Id="rId322" Type="http://schemas.openxmlformats.org/officeDocument/2006/relationships/hyperlink" Target="https://www.ncbi.nlm.nih.gov/pubmed/19744961/" TargetMode="External"/><Relationship Id="rId323" Type="http://schemas.openxmlformats.org/officeDocument/2006/relationships/hyperlink" Target="https://www.ncbi.nlm.nih.gov/pubmed/20000042/" TargetMode="External"/><Relationship Id="rId324" Type="http://schemas.openxmlformats.org/officeDocument/2006/relationships/hyperlink" Target="https://www.ncbi.nlm.nih.gov/pubmed/19487333/" TargetMode="External"/><Relationship Id="rId325" Type="http://schemas.openxmlformats.org/officeDocument/2006/relationships/hyperlink" Target="https://www.ncbi.nlm.nih.gov/pubmed/18422843/" TargetMode="External"/><Relationship Id="rId326" Type="http://schemas.openxmlformats.org/officeDocument/2006/relationships/hyperlink" Target="https://www.ncbi.nlm.nih.gov/pubmed/17805536/" TargetMode="External"/><Relationship Id="rId327" Type="http://schemas.openxmlformats.org/officeDocument/2006/relationships/hyperlink" Target="https://www.ncbi.nlm.nih.gov/pubmed/18067503/" TargetMode="External"/><Relationship Id="rId328" Type="http://schemas.openxmlformats.org/officeDocument/2006/relationships/hyperlink" Target="https://www.ncbi.nlm.nih.gov/pubmed/18271619/" TargetMode="External"/><Relationship Id="rId329" Type="http://schemas.openxmlformats.org/officeDocument/2006/relationships/hyperlink" Target="https://www.ncbi.nlm.nih.gov/pubmed/18651911/" TargetMode="External"/><Relationship Id="rId330" Type="http://schemas.openxmlformats.org/officeDocument/2006/relationships/hyperlink" Target="https://www.ncbi.nlm.nih.gov/pubmed/18498114/" TargetMode="External"/><Relationship Id="rId331" Type="http://schemas.openxmlformats.org/officeDocument/2006/relationships/hyperlink" Target="https://www.ncbi.nlm.nih.gov/pubmed/18685093/" TargetMode="External"/><Relationship Id="rId332" Type="http://schemas.openxmlformats.org/officeDocument/2006/relationships/hyperlink" Target="https://www.ncbi.nlm.nih.gov/pubmed/18776911/" TargetMode="External"/><Relationship Id="rId333" Type="http://schemas.openxmlformats.org/officeDocument/2006/relationships/hyperlink" Target="https://www.ncbi.nlm.nih.gov/pubmed/18799122/" TargetMode="External"/><Relationship Id="rId334" Type="http://schemas.openxmlformats.org/officeDocument/2006/relationships/hyperlink" Target="https://www.ncbi.nlm.nih.gov/pubmed/17089126/" TargetMode="External"/><Relationship Id="rId335" Type="http://schemas.openxmlformats.org/officeDocument/2006/relationships/hyperlink" Target="https://www.ncbi.nlm.nih.gov/pubmed/17264540/" TargetMode="External"/><Relationship Id="rId336" Type="http://schemas.openxmlformats.org/officeDocument/2006/relationships/hyperlink" Target="https://www.ncbi.nlm.nih.gov/pubmed/17537929/" TargetMode="External"/><Relationship Id="rId337" Type="http://schemas.openxmlformats.org/officeDocument/2006/relationships/hyperlink" Target="https://www.ncbi.nlm.nih.gov/pubmed/17605880/" TargetMode="External"/><Relationship Id="rId338" Type="http://schemas.openxmlformats.org/officeDocument/2006/relationships/hyperlink" Target="https://www.ncbi.nlm.nih.gov/pubmed/17655580/" TargetMode="External"/><Relationship Id="rId339" Type="http://schemas.openxmlformats.org/officeDocument/2006/relationships/hyperlink" Target="https://www.ncbi.nlm.nih.gov/pubmed/17673542/" TargetMode="External"/><Relationship Id="rId340" Type="http://schemas.openxmlformats.org/officeDocument/2006/relationships/hyperlink" Target="https://www.ncbi.nlm.nih.gov/pubmed/17922418/" TargetMode="External"/><Relationship Id="rId341" Type="http://schemas.openxmlformats.org/officeDocument/2006/relationships/hyperlink" Target="https://www.ncbi.nlm.nih.gov/pubmed/18357756/" TargetMode="External"/><Relationship Id="rId342" Type="http://schemas.openxmlformats.org/officeDocument/2006/relationships/hyperlink" Target="https://www.ncbi.nlm.nih.gov/pubmed/17855551/" TargetMode="External"/><Relationship Id="rId343" Type="http://schemas.openxmlformats.org/officeDocument/2006/relationships/hyperlink" Target="https://www.ncbi.nlm.nih.gov/pubmed/17176328/" TargetMode="External"/><Relationship Id="rId344" Type="http://schemas.openxmlformats.org/officeDocument/2006/relationships/hyperlink" Target="https://www.ncbi.nlm.nih.gov/pubmed/17054072/" TargetMode="External"/><Relationship Id="rId345" Type="http://schemas.openxmlformats.org/officeDocument/2006/relationships/hyperlink" Target="https://www.ncbi.nlm.nih.gov/pubmed/16973373/" TargetMode="External"/><Relationship Id="rId346" Type="http://schemas.openxmlformats.org/officeDocument/2006/relationships/hyperlink" Target="https://www.ncbi.nlm.nih.gov/pubmed/16880505/" TargetMode="External"/><Relationship Id="rId347" Type="http://schemas.openxmlformats.org/officeDocument/2006/relationships/hyperlink" Target="https://www.ncbi.nlm.nih.gov/pubmed/16514298/" TargetMode="External"/><Relationship Id="rId348" Type="http://schemas.openxmlformats.org/officeDocument/2006/relationships/hyperlink" Target="https://www.ncbi.nlm.nih.gov/pubmed/16484342/" TargetMode="External"/><Relationship Id="rId349" Type="http://schemas.openxmlformats.org/officeDocument/2006/relationships/hyperlink" Target="https://www.ncbi.nlm.nih.gov/pubmed/15946883/" TargetMode="External"/><Relationship Id="rId350" Type="http://schemas.openxmlformats.org/officeDocument/2006/relationships/hyperlink" Target="https://www.ncbi.nlm.nih.gov/pubmed/15649251/" TargetMode="External"/><Relationship Id="rId351" Type="http://schemas.openxmlformats.org/officeDocument/2006/relationships/hyperlink" Target="https://www.ncbi.nlm.nih.gov/pubmed/15809881/" TargetMode="External"/><Relationship Id="rId352" Type="http://schemas.openxmlformats.org/officeDocument/2006/relationships/hyperlink" Target="https://www.ncbi.nlm.nih.gov/pubmed/15847661/" TargetMode="External"/><Relationship Id="rId353" Type="http://schemas.openxmlformats.org/officeDocument/2006/relationships/hyperlink" Target="https://www.ncbi.nlm.nih.gov/pubmed/15946888/" TargetMode="External"/><Relationship Id="rId354" Type="http://schemas.openxmlformats.org/officeDocument/2006/relationships/hyperlink" Target="https://www.ncbi.nlm.nih.gov/pubmed/15958416/" TargetMode="External"/><Relationship Id="rId355" Type="http://schemas.openxmlformats.org/officeDocument/2006/relationships/hyperlink" Target="https://www.ncbi.nlm.nih.gov/pubmed/16107962/" TargetMode="External"/><Relationship Id="rId356" Type="http://schemas.openxmlformats.org/officeDocument/2006/relationships/hyperlink" Target="https://www.ncbi.nlm.nih.gov/pubmed/16306606/" TargetMode="External"/><Relationship Id="rId357" Type="http://schemas.openxmlformats.org/officeDocument/2006/relationships/hyperlink" Target="https://www.ncbi.nlm.nih.gov/pubmed/16371047/" TargetMode="External"/><Relationship Id="rId358" Type="http://schemas.openxmlformats.org/officeDocument/2006/relationships/hyperlink" Target="https://www.ncbi.nlm.nih.gov/pubmed/16403295/" TargetMode="External"/><Relationship Id="rId359" Type="http://schemas.openxmlformats.org/officeDocument/2006/relationships/hyperlink" Target="https://www.ncbi.nlm.nih.gov/pubmed/15757249/" TargetMode="External"/><Relationship Id="rId360" Type="http://schemas.openxmlformats.org/officeDocument/2006/relationships/hyperlink" Target="https://www.ncbi.nlm.nih.gov/pubmed/15476160/" TargetMode="External"/><Relationship Id="rId361" Type="http://schemas.openxmlformats.org/officeDocument/2006/relationships/hyperlink" Target="https://www.ncbi.nlm.nih.gov/pubmed/15384573/" TargetMode="External"/><Relationship Id="rId362" Type="http://schemas.openxmlformats.org/officeDocument/2006/relationships/hyperlink" Target="https://www.ncbi.nlm.nih.gov/pubmed/15250822/" TargetMode="External"/><Relationship Id="rId363" Type="http://schemas.openxmlformats.org/officeDocument/2006/relationships/hyperlink" Target="https://www.ncbi.nlm.nih.gov/pubmed/15213174/" TargetMode="External"/><Relationship Id="rId364" Type="http://schemas.openxmlformats.org/officeDocument/2006/relationships/hyperlink" Target="https://www.ncbi.nlm.nih.gov/pubmed/15192820/" TargetMode="External"/><Relationship Id="rId365" Type="http://schemas.openxmlformats.org/officeDocument/2006/relationships/hyperlink" Target="https://www.ncbi.nlm.nih.gov/pubmed/14967068/" TargetMode="External"/><Relationship Id="rId366" Type="http://schemas.openxmlformats.org/officeDocument/2006/relationships/hyperlink" Target="https://www.ncbi.nlm.nih.gov/pubmed/14576173/" TargetMode="External"/><Relationship Id="rId367" Type="http://schemas.openxmlformats.org/officeDocument/2006/relationships/hyperlink" Target="https://www.ncbi.nlm.nih.gov/pubmed/14569463/" TargetMode="External"/><Relationship Id="rId368" Type="http://schemas.openxmlformats.org/officeDocument/2006/relationships/hyperlink" Target="https://www.ncbi.nlm.nih.gov/pubmed/12692541/" TargetMode="External"/><Relationship Id="rId369" Type="http://schemas.openxmlformats.org/officeDocument/2006/relationships/hyperlink" Target="https://www.ncbi.nlm.nih.gov/pubmed/12888531/" TargetMode="External"/><Relationship Id="rId370" Type="http://schemas.openxmlformats.org/officeDocument/2006/relationships/hyperlink" Target="https://www.ncbi.nlm.nih.gov/pubmed/14602167/" TargetMode="External"/><Relationship Id="rId371" Type="http://schemas.openxmlformats.org/officeDocument/2006/relationships/hyperlink" Target="https://www.ncbi.nlm.nih.gov/pubmed/14645568/" TargetMode="External"/><Relationship Id="rId372" Type="http://schemas.openxmlformats.org/officeDocument/2006/relationships/hyperlink" Target="https://www.ncbi.nlm.nih.gov/pubmed/14727687/" TargetMode="External"/><Relationship Id="rId373" Type="http://schemas.openxmlformats.org/officeDocument/2006/relationships/hyperlink" Target="https://www.ncbi.nlm.nih.gov/pubmed/12652082/" TargetMode="External"/><Relationship Id="rId374" Type="http://schemas.openxmlformats.org/officeDocument/2006/relationships/hyperlink" Target="https://www.ncbi.nlm.nih.gov/pubmed/12652076/" TargetMode="External"/><Relationship Id="rId375" Type="http://schemas.openxmlformats.org/officeDocument/2006/relationships/hyperlink" Target="https://www.ncbi.nlm.nih.gov/pubmed/12645255/" TargetMode="External"/><Relationship Id="rId376" Type="http://schemas.openxmlformats.org/officeDocument/2006/relationships/hyperlink" Target="https://www.ncbi.nlm.nih.gov/pubmed/12366770/" TargetMode="External"/><Relationship Id="rId377" Type="http://schemas.openxmlformats.org/officeDocument/2006/relationships/hyperlink" Target="https://www.ncbi.nlm.nih.gov/pubmed/12164788/" TargetMode="External"/><Relationship Id="rId378" Type="http://schemas.openxmlformats.org/officeDocument/2006/relationships/hyperlink" Target="https://www.ncbi.nlm.nih.gov/pubmed/11971861/" TargetMode="External"/><Relationship Id="rId379" Type="http://schemas.openxmlformats.org/officeDocument/2006/relationships/hyperlink" Target="https://www.ncbi.nlm.nih.gov/pubmed/11916003/" TargetMode="External"/><Relationship Id="rId380" Type="http://schemas.openxmlformats.org/officeDocument/2006/relationships/hyperlink" Target="https://www.ncbi.nlm.nih.gov/pubmed/11679593/" TargetMode="External"/><Relationship Id="rId381" Type="http://schemas.openxmlformats.org/officeDocument/2006/relationships/hyperlink" Target="https://www.ncbi.nlm.nih.gov/pubmed/12935727/" TargetMode="External"/><Relationship Id="rId382" Type="http://schemas.openxmlformats.org/officeDocument/2006/relationships/hyperlink" Target="https://www.ncbi.nlm.nih.gov/pubmed/11404338/" TargetMode="External"/><Relationship Id="rId383" Type="http://schemas.openxmlformats.org/officeDocument/2006/relationships/hyperlink" Target="https://www.ncbi.nlm.nih.gov/pubmed/11161242/" TargetMode="External"/><Relationship Id="rId384" Type="http://schemas.openxmlformats.org/officeDocument/2006/relationships/hyperlink" Target="https://www.ncbi.nlm.nih.gov/pubmed/11179967/" TargetMode="External"/><Relationship Id="rId385" Type="http://schemas.openxmlformats.org/officeDocument/2006/relationships/hyperlink" Target="https://www.ncbi.nlm.nih.gov/pubmed/11323419/" TargetMode="External"/><Relationship Id="rId386" Type="http://schemas.openxmlformats.org/officeDocument/2006/relationships/hyperlink" Target="https://www.ncbi.nlm.nih.gov/pubmed/11606829/" TargetMode="External"/><Relationship Id="rId387" Type="http://schemas.openxmlformats.org/officeDocument/2006/relationships/hyperlink" Target="https://www.ncbi.nlm.nih.gov/pubmed/11606704/" TargetMode="External"/><Relationship Id="rId388" Type="http://schemas.openxmlformats.org/officeDocument/2006/relationships/hyperlink" Target="https://www.ncbi.nlm.nih.gov/pubmed/11713270/" TargetMode="External"/><Relationship Id="rId389" Type="http://schemas.openxmlformats.org/officeDocument/2006/relationships/hyperlink" Target="https://www.ncbi.nlm.nih.gov/pubmed/11806852/" TargetMode="External"/><Relationship Id="rId390" Type="http://schemas.openxmlformats.org/officeDocument/2006/relationships/hyperlink" Target="https://www.ncbi.nlm.nih.gov/pubmed/10669366/" TargetMode="External"/><Relationship Id="rId391" Type="http://schemas.openxmlformats.org/officeDocument/2006/relationships/hyperlink" Target="https://www.ncbi.nlm.nih.gov/pubmed/10980544/" TargetMode="External"/><Relationship Id="rId392" Type="http://schemas.openxmlformats.org/officeDocument/2006/relationships/hyperlink" Target="https://www.ncbi.nlm.nih.gov/pubmed/10723735/" TargetMode="External"/><Relationship Id="rId393" Type="http://schemas.openxmlformats.org/officeDocument/2006/relationships/hyperlink" Target="https://www.ncbi.nlm.nih.gov/pubmed/10814703/" TargetMode="External"/><Relationship Id="rId394" Type="http://schemas.openxmlformats.org/officeDocument/2006/relationships/hyperlink" Target="https://www.ncbi.nlm.nih.gov/pubmed/10924615/" TargetMode="External"/><Relationship Id="rId395" Type="http://schemas.openxmlformats.org/officeDocument/2006/relationships/hyperlink" Target="https://www.ncbi.nlm.nih.gov/pubmed/10938937/" TargetMode="External"/><Relationship Id="rId396" Type="http://schemas.openxmlformats.org/officeDocument/2006/relationships/hyperlink" Target="https://www.ncbi.nlm.nih.gov/pubmed/10940270/" TargetMode="External"/><Relationship Id="rId397" Type="http://schemas.openxmlformats.org/officeDocument/2006/relationships/hyperlink" Target="https://www.ncbi.nlm.nih.gov/pubmed/11294061/" TargetMode="External"/><Relationship Id="rId398" Type="http://schemas.openxmlformats.org/officeDocument/2006/relationships/hyperlink" Target="https://www.ncbi.nlm.nih.gov/pubmed/10982186/" TargetMode="External"/><Relationship Id="rId399" Type="http://schemas.openxmlformats.org/officeDocument/2006/relationships/hyperlink" Target="https://www.ncbi.nlm.nih.gov/pubmed/11132149/" TargetMode="External"/><Relationship Id="rId400" Type="http://schemas.openxmlformats.org/officeDocument/2006/relationships/hyperlink" Target="https://www.ncbi.nlm.nih.gov/pubmed/10754067/" TargetMode="External"/><Relationship Id="rId401" Type="http://schemas.openxmlformats.org/officeDocument/2006/relationships/hyperlink" Target="https://www.ncbi.nlm.nih.gov/pubmed/11218748/" TargetMode="External"/><Relationship Id="rId402" Type="http://schemas.openxmlformats.org/officeDocument/2006/relationships/hyperlink" Target="https://www.ncbi.nlm.nih.gov/pubmed/11261842/" TargetMode="External"/><Relationship Id="rId403" Type="http://schemas.openxmlformats.org/officeDocument/2006/relationships/hyperlink" Target="https://www.ncbi.nlm.nih.gov/pubmed/11131918/" TargetMode="External"/><Relationship Id="rId404" Type="http://schemas.openxmlformats.org/officeDocument/2006/relationships/hyperlink" Target="https://www.ncbi.nlm.nih.gov/pubmed/11501068/" TargetMode="External"/><Relationship Id="rId405" Type="http://schemas.openxmlformats.org/officeDocument/2006/relationships/hyperlink" Target="https://www.ncbi.nlm.nih.gov/pubmed/10319583/" TargetMode="External"/><Relationship Id="rId406" Type="http://schemas.openxmlformats.org/officeDocument/2006/relationships/hyperlink" Target="https://www.ncbi.nlm.nih.gov/pubmed/9917530/" TargetMode="External"/><Relationship Id="rId407" Type="http://schemas.openxmlformats.org/officeDocument/2006/relationships/hyperlink" Target="https://www.ncbi.nlm.nih.gov/pubmed/9935164/" TargetMode="External"/><Relationship Id="rId408" Type="http://schemas.openxmlformats.org/officeDocument/2006/relationships/hyperlink" Target="https://www.ncbi.nlm.nih.gov/pubmed/10085528/" TargetMode="External"/><Relationship Id="rId409" Type="http://schemas.openxmlformats.org/officeDocument/2006/relationships/hyperlink" Target="https://www.ncbi.nlm.nih.gov/pubmed/10375377/" TargetMode="External"/><Relationship Id="rId410" Type="http://schemas.openxmlformats.org/officeDocument/2006/relationships/hyperlink" Target="https://www.ncbi.nlm.nih.gov/pubmed/10533829/" TargetMode="External"/><Relationship Id="rId411" Type="http://schemas.openxmlformats.org/officeDocument/2006/relationships/hyperlink" Target="https://www.ncbi.nlm.nih.gov/pubmed/10550557/" TargetMode="External"/><Relationship Id="rId412" Type="http://schemas.openxmlformats.org/officeDocument/2006/relationships/hyperlink" Target="https://www.ncbi.nlm.nih.gov/pubmed/10717603/" TargetMode="External"/><Relationship Id="rId413" Type="http://schemas.openxmlformats.org/officeDocument/2006/relationships/hyperlink" Target="https://www.ncbi.nlm.nih.gov/pubmed/9878543/" TargetMode="External"/><Relationship Id="rId414" Type="http://schemas.openxmlformats.org/officeDocument/2006/relationships/hyperlink" Target="https://www.ncbi.nlm.nih.gov/pubmed/9878252/" TargetMode="External"/><Relationship Id="rId415" Type="http://schemas.openxmlformats.org/officeDocument/2006/relationships/hyperlink" Target="https://www.ncbi.nlm.nih.gov/pubmed/9760207/" TargetMode="External"/><Relationship Id="rId416" Type="http://schemas.openxmlformats.org/officeDocument/2006/relationships/hyperlink" Target="https://www.ncbi.nlm.nih.gov/pubmed/9745152/" TargetMode="External"/><Relationship Id="rId417" Type="http://schemas.openxmlformats.org/officeDocument/2006/relationships/hyperlink" Target="https://www.ncbi.nlm.nih.gov/pubmed/9592127/" TargetMode="External"/><Relationship Id="rId418" Type="http://schemas.openxmlformats.org/officeDocument/2006/relationships/hyperlink" Target="https://www.ncbi.nlm.nih.gov/pubmed/9405495/" TargetMode="External"/><Relationship Id="rId419" Type="http://schemas.openxmlformats.org/officeDocument/2006/relationships/hyperlink" Target="https://www.ncbi.nlm.nih.gov/pubmed/9269717/" TargetMode="External"/><Relationship Id="rId420" Type="http://schemas.openxmlformats.org/officeDocument/2006/relationships/hyperlink" Target="https://www.ncbi.nlm.nih.gov/pubmed/9061368/" TargetMode="External"/><Relationship Id="rId421" Type="http://schemas.openxmlformats.org/officeDocument/2006/relationships/hyperlink" Target="https://www.ncbi.nlm.nih.gov/pubmed/9219535/" TargetMode="External"/><Relationship Id="rId422" Type="http://schemas.openxmlformats.org/officeDocument/2006/relationships/hyperlink" Target="https://www.ncbi.nlm.nih.gov/pubmed/9355741/" TargetMode="External"/><Relationship Id="rId423" Type="http://schemas.openxmlformats.org/officeDocument/2006/relationships/hyperlink" Target="https://www.ncbi.nlm.nih.gov/pubmed/9299444/" TargetMode="External"/><Relationship Id="rId424" Type="http://schemas.openxmlformats.org/officeDocument/2006/relationships/hyperlink" Target="https://www.ncbi.nlm.nih.gov/pubmed/9321466/" TargetMode="External"/><Relationship Id="rId425" Type="http://schemas.openxmlformats.org/officeDocument/2006/relationships/hyperlink" Target="https://www.ncbi.nlm.nih.gov/pubmed/8981090/" TargetMode="External"/><Relationship Id="rId426" Type="http://schemas.openxmlformats.org/officeDocument/2006/relationships/hyperlink" Target="https://www.ncbi.nlm.nih.gov/pubmed/8952881/" TargetMode="External"/><Relationship Id="rId427" Type="http://schemas.openxmlformats.org/officeDocument/2006/relationships/hyperlink" Target="https://www.ncbi.nlm.nih.gov/pubmed/8755920/" TargetMode="External"/><Relationship Id="rId428" Type="http://schemas.openxmlformats.org/officeDocument/2006/relationships/hyperlink" Target="https://www.ncbi.nlm.nih.gov/pubmed/8838811/" TargetMode="External"/><Relationship Id="rId429" Type="http://schemas.openxmlformats.org/officeDocument/2006/relationships/hyperlink" Target="https://www.ncbi.nlm.nih.gov/pubmed/8645240/" TargetMode="External"/><Relationship Id="rId430" Type="http://schemas.openxmlformats.org/officeDocument/2006/relationships/hyperlink" Target="https://www.ncbi.nlm.nih.gov/pubmed/8928486/" TargetMode="External"/><Relationship Id="rId431" Type="http://schemas.openxmlformats.org/officeDocument/2006/relationships/hyperlink" Target="https://www.ncbi.nlm.nih.gov/pubmed/8542021/" TargetMode="External"/><Relationship Id="rId432" Type="http://schemas.openxmlformats.org/officeDocument/2006/relationships/hyperlink" Target="https://www.ncbi.nlm.nih.gov/pubmed/7656588/" TargetMode="External"/><Relationship Id="rId433" Type="http://schemas.openxmlformats.org/officeDocument/2006/relationships/hyperlink" Target="https://www.ncbi.nlm.nih.gov/pubmed/7876235/" TargetMode="External"/><Relationship Id="rId434" Type="http://schemas.openxmlformats.org/officeDocument/2006/relationships/hyperlink" Target="https://www.ncbi.nlm.nih.gov/pubmed/7876234/" TargetMode="External"/><Relationship Id="rId435" Type="http://schemas.openxmlformats.org/officeDocument/2006/relationships/hyperlink" Target="https://www.ncbi.nlm.nih.gov/pubmed/8063716/" TargetMode="External"/><Relationship Id="rId436" Type="http://schemas.openxmlformats.org/officeDocument/2006/relationships/hyperlink" Target="https://www.ncbi.nlm.nih.gov/pubmed/7912436/" TargetMode="External"/><Relationship Id="rId437" Type="http://schemas.openxmlformats.org/officeDocument/2006/relationships/hyperlink" Target="https://www.ncbi.nlm.nih.gov/pubmed/8019653/" TargetMode="External"/><Relationship Id="rId438" Type="http://schemas.openxmlformats.org/officeDocument/2006/relationships/hyperlink" Target="https://www.ncbi.nlm.nih.gov/pubmed/8344670/" TargetMode="External"/><Relationship Id="rId439" Type="http://schemas.openxmlformats.org/officeDocument/2006/relationships/hyperlink" Target="https://www.ncbi.nlm.nih.gov/pubmed/17638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336701"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24816252" TargetMode="External"/><Relationship Id="rId5" Type="http://schemas.openxmlformats.org/officeDocument/2006/relationships/hyperlink" Target="https://www.ncbi.nlm.nih.gov/pubmed/24816252" TargetMode="External"/><Relationship Id="rId6" Type="http://schemas.openxmlformats.org/officeDocument/2006/relationships/hyperlink" Target="https://www.ncbi.nlm.nih.gov/pubmed/29875488" TargetMode="External"/><Relationship Id="rId7" Type="http://schemas.openxmlformats.org/officeDocument/2006/relationships/hyperlink" Target="https://www.ncbi.nlm.nih.gov/pubmed/29875488" TargetMode="External"/><Relationship Id="rId8" Type="http://schemas.openxmlformats.org/officeDocument/2006/relationships/hyperlink" Target="https://www.ncbi.nlm.nih.gov/pubmed/29875488" TargetMode="External"/><Relationship Id="rId9" Type="http://schemas.openxmlformats.org/officeDocument/2006/relationships/hyperlink" Target="https://www.ncbi.nlm.nih.gov/pubmed/29875488" TargetMode="External"/><Relationship Id="rId10" Type="http://schemas.openxmlformats.org/officeDocument/2006/relationships/hyperlink" Target="https://www.ncbi.nlm.nih.gov/pubmed/29875488" TargetMode="External"/><Relationship Id="rId11" Type="http://schemas.openxmlformats.org/officeDocument/2006/relationships/hyperlink" Target="https://www.ncbi.nlm.nih.gov/pubmed/29875488" TargetMode="External"/><Relationship Id="rId12" Type="http://schemas.openxmlformats.org/officeDocument/2006/relationships/hyperlink" Target="https://www.ncbi.nlm.nih.gov/pubmed/29875488" TargetMode="External"/><Relationship Id="rId13" Type="http://schemas.openxmlformats.org/officeDocument/2006/relationships/hyperlink" Target="https://www.ncbi.nlm.nih.gov/pubmed/29875488" TargetMode="External"/><Relationship Id="rId14" Type="http://schemas.openxmlformats.org/officeDocument/2006/relationships/hyperlink" Target="https://www.ncbi.nlm.nih.gov/pubmed/29875488" TargetMode="External"/><Relationship Id="rId15" Type="http://schemas.openxmlformats.org/officeDocument/2006/relationships/hyperlink" Target="https://www.ncbi.nlm.nih.gov/pubmed/29875488" TargetMode="External"/><Relationship Id="rId16" Type="http://schemas.openxmlformats.org/officeDocument/2006/relationships/hyperlink" Target="https://www.ncbi.nlm.nih.gov/pubmed/29875488" TargetMode="External"/><Relationship Id="rId17" Type="http://schemas.openxmlformats.org/officeDocument/2006/relationships/hyperlink" Target="https://www.ncbi.nlm.nih.gov/pubmed/29875488" TargetMode="External"/><Relationship Id="rId18" Type="http://schemas.openxmlformats.org/officeDocument/2006/relationships/hyperlink" Target="https://www.ncbi.nlm.nih.gov/pubmed/29875488" TargetMode="External"/><Relationship Id="rId19" Type="http://schemas.openxmlformats.org/officeDocument/2006/relationships/hyperlink" Target="https://www.ncbi.nlm.nih.gov/pubmed/29875488" TargetMode="External"/><Relationship Id="rId20" Type="http://schemas.openxmlformats.org/officeDocument/2006/relationships/hyperlink" Target="https://www.ncbi.nlm.nih.gov/pubmed/28369058"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8928442" TargetMode="External"/><Relationship Id="rId23" Type="http://schemas.openxmlformats.org/officeDocument/2006/relationships/hyperlink" Target="https://www.ncbi.nlm.nih.gov/pubmed/27182965" TargetMode="External"/><Relationship Id="rId24" Type="http://schemas.openxmlformats.org/officeDocument/2006/relationships/hyperlink" Target="https://www.ncbi.nlm.nih.gov/pubmed/24097068" TargetMode="External"/><Relationship Id="rId25" Type="http://schemas.openxmlformats.org/officeDocument/2006/relationships/hyperlink" Target="https://www.ncbi.nlm.nih.gov/pubmed/20686565" TargetMode="External"/><Relationship Id="rId26" Type="http://schemas.openxmlformats.org/officeDocument/2006/relationships/hyperlink" Target="https://www.ncbi.nlm.nih.gov/pubmed/26974007" TargetMode="External"/><Relationship Id="rId27" Type="http://schemas.openxmlformats.org/officeDocument/2006/relationships/hyperlink" Target="https://www.ncbi.nlm.nih.gov/pubmed/28067908" TargetMode="External"/><Relationship Id="rId28" Type="http://schemas.openxmlformats.org/officeDocument/2006/relationships/hyperlink" Target="https://www.ncbi.nlm.nih.gov/pubmed/26192919" TargetMode="External"/><Relationship Id="rId29" Type="http://schemas.openxmlformats.org/officeDocument/2006/relationships/hyperlink" Target="https://www.ncbi.nlm.nih.gov/pubmed/23128233" TargetMode="External"/><Relationship Id="rId30" Type="http://schemas.openxmlformats.org/officeDocument/2006/relationships/hyperlink" Target="https://www.ncbi.nlm.nih.gov/pubmed/20570966" TargetMode="External"/><Relationship Id="rId31" Type="http://schemas.openxmlformats.org/officeDocument/2006/relationships/hyperlink" Target="https://www.ncbi.nlm.nih.gov/pubmed/24941225" TargetMode="External"/><Relationship Id="rId32" Type="http://schemas.openxmlformats.org/officeDocument/2006/relationships/hyperlink" Target="https://www.ncbi.nlm.nih.gov/pubmed/19744961" TargetMode="External"/><Relationship Id="rId33" Type="http://schemas.openxmlformats.org/officeDocument/2006/relationships/hyperlink" Target="https://www.ncbi.nlm.nih.gov/pubmed/19303062" TargetMode="External"/><Relationship Id="rId34" Type="http://schemas.openxmlformats.org/officeDocument/2006/relationships/hyperlink" Target="https://www.ncbi.nlm.nih.gov/pubmed/30504769" TargetMode="External"/><Relationship Id="rId35" Type="http://schemas.openxmlformats.org/officeDocument/2006/relationships/hyperlink" Target="https://www.ncbi.nlm.nih.gov/pubmed/28067908" TargetMode="External"/><Relationship Id="rId36" Type="http://schemas.openxmlformats.org/officeDocument/2006/relationships/hyperlink" Target="https://www.ncbi.nlm.nih.gov/pubmed/26192919" TargetMode="External"/><Relationship Id="rId37" Type="http://schemas.openxmlformats.org/officeDocument/2006/relationships/hyperlink" Target="https://www.ncbi.nlm.nih.gov/pubmed/30275531" TargetMode="External"/><Relationship Id="rId38" Type="http://schemas.openxmlformats.org/officeDocument/2006/relationships/hyperlink" Target="https://www.ncbi.nlm.nih.gov/pubmed/30926973" TargetMode="External"/><Relationship Id="rId39" Type="http://schemas.openxmlformats.org/officeDocument/2006/relationships/hyperlink" Target="https://www.ncbi.nlm.nih.gov/pubmed/22001757" TargetMode="External"/><Relationship Id="rId40" Type="http://schemas.openxmlformats.org/officeDocument/2006/relationships/hyperlink" Target="https://www.ncbi.nlm.nih.gov/pubmed/22001757"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28604730"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31015401" TargetMode="External"/><Relationship Id="rId48" Type="http://schemas.openxmlformats.org/officeDocument/2006/relationships/hyperlink" Target="https://www.ncbi.nlm.nih.gov/pubmed/31015401" TargetMode="External"/><Relationship Id="rId49" Type="http://schemas.openxmlformats.org/officeDocument/2006/relationships/hyperlink" Target="https://www.ncbi.nlm.nih.gov/pubmed/21886157" TargetMode="External"/><Relationship Id="rId50" Type="http://schemas.openxmlformats.org/officeDocument/2006/relationships/hyperlink" Target="https://www.ncbi.nlm.nih.gov/pubmed/28928442" TargetMode="External"/><Relationship Id="rId51" Type="http://schemas.openxmlformats.org/officeDocument/2006/relationships/hyperlink" Target="https://www.ncbi.nlm.nih.gov/pubmed/28928442" TargetMode="External"/><Relationship Id="rId52" Type="http://schemas.openxmlformats.org/officeDocument/2006/relationships/hyperlink" Target="https://www.ncbi.nlm.nih.gov/pubmed/23251661" TargetMode="External"/><Relationship Id="rId53" Type="http://schemas.openxmlformats.org/officeDocument/2006/relationships/hyperlink" Target="https://www.ncbi.nlm.nih.gov/pubmed/26301688" TargetMode="External"/><Relationship Id="rId54" Type="http://schemas.openxmlformats.org/officeDocument/2006/relationships/hyperlink" Target="https://www.ncbi.nlm.nih.gov/pubmed/27992413" TargetMode="External"/><Relationship Id="rId55" Type="http://schemas.openxmlformats.org/officeDocument/2006/relationships/hyperlink" Target="https://www.ncbi.nlm.nih.gov/pubmed/28537254" TargetMode="External"/><Relationship Id="rId56" Type="http://schemas.openxmlformats.org/officeDocument/2006/relationships/hyperlink" Target="https://www.ncbi.nlm.nih.gov/pubmed/25574825" TargetMode="External"/><Relationship Id="rId57" Type="http://schemas.openxmlformats.org/officeDocument/2006/relationships/hyperlink" Target="https://www.ncbi.nlm.nih.gov/pubmed/28476931" TargetMode="External"/><Relationship Id="rId58" Type="http://schemas.openxmlformats.org/officeDocument/2006/relationships/hyperlink" Target="https://www.ncbi.nlm.nih.gov/pubmed/31666285" TargetMode="External"/><Relationship Id="rId59" Type="http://schemas.openxmlformats.org/officeDocument/2006/relationships/hyperlink" Target="https://www.ncbi.nlm.nih.gov/pubmed/31666285" TargetMode="External"/><Relationship Id="rId60" Type="http://schemas.openxmlformats.org/officeDocument/2006/relationships/hyperlink" Target="https://www.ncbi.nlm.nih.gov/pubmed/25028398"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29507422" TargetMode="External"/><Relationship Id="rId65" Type="http://schemas.openxmlformats.org/officeDocument/2006/relationships/hyperlink" Target="https://www.ncbi.nlm.nih.gov/pubmed/29507422" TargetMode="External"/><Relationship Id="rId66" Type="http://schemas.openxmlformats.org/officeDocument/2006/relationships/hyperlink" Target="https://www.ncbi.nlm.nih.gov/pubmed/29507422" TargetMode="External"/><Relationship Id="rId67" Type="http://schemas.openxmlformats.org/officeDocument/2006/relationships/hyperlink" Target="https://www.ncbi.nlm.nih.gov/pubmed/29507422" TargetMode="External"/><Relationship Id="rId68" Type="http://schemas.openxmlformats.org/officeDocument/2006/relationships/hyperlink" Target="https://www.ncbi.nlm.nih.gov/pubmed/29507422" TargetMode="External"/><Relationship Id="rId69" Type="http://schemas.openxmlformats.org/officeDocument/2006/relationships/hyperlink" Target="https://www.ncbi.nlm.nih.gov/pubmed/23300138" TargetMode="External"/><Relationship Id="rId70" Type="http://schemas.openxmlformats.org/officeDocument/2006/relationships/hyperlink" Target="https://www.ncbi.nlm.nih.gov/pubmed/23300138" TargetMode="External"/><Relationship Id="rId71" Type="http://schemas.openxmlformats.org/officeDocument/2006/relationships/hyperlink" Target="https://www.ncbi.nlm.nih.gov/pubmed/25751624" TargetMode="External"/><Relationship Id="rId72" Type="http://schemas.openxmlformats.org/officeDocument/2006/relationships/hyperlink" Target="https://www.ncbi.nlm.nih.gov/pubmed/25147783" TargetMode="External"/><Relationship Id="rId73" Type="http://schemas.openxmlformats.org/officeDocument/2006/relationships/hyperlink" Target="https://www.ncbi.nlm.nih.gov/pubmed/28334792" TargetMode="External"/><Relationship Id="rId74" Type="http://schemas.openxmlformats.org/officeDocument/2006/relationships/hyperlink" Target="https://www.ncbi.nlm.nih.gov/pubmed/22367966" TargetMode="External"/><Relationship Id="rId75" Type="http://schemas.openxmlformats.org/officeDocument/2006/relationships/hyperlink" Target="https://www.ncbi.nlm.nih.gov/pubmed/18776911" TargetMode="External"/><Relationship Id="rId76" Type="http://schemas.openxmlformats.org/officeDocument/2006/relationships/hyperlink" Target="https://www.ncbi.nlm.nih.gov/pubmed/28928442" TargetMode="External"/><Relationship Id="rId77" Type="http://schemas.openxmlformats.org/officeDocument/2006/relationships/hyperlink" Target="https://www.ncbi.nlm.nih.gov/pubmed/27559109"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3441</v>
      </c>
      <c r="B1" s="2" t="s">
        <v>3456</v>
      </c>
      <c r="D1" s="1" t="s">
        <v>3448</v>
      </c>
      <c r="E1" s="1" t="s">
        <v>3449</v>
      </c>
    </row>
    <row r="2" spans="1:5">
      <c r="A2" s="1" t="s">
        <v>3442</v>
      </c>
      <c r="B2" s="2" t="s">
        <v>3458</v>
      </c>
      <c r="D2" s="3" t="s">
        <v>3461</v>
      </c>
      <c r="E2" s="3">
        <v>59.57</v>
      </c>
    </row>
    <row r="3" spans="1:5">
      <c r="A3" s="1" t="s">
        <v>3443</v>
      </c>
      <c r="B3" s="2" t="s">
        <v>3321</v>
      </c>
      <c r="D3" s="1" t="s">
        <v>3450</v>
      </c>
      <c r="E3" s="1"/>
    </row>
    <row r="4" spans="1:5">
      <c r="A4" s="1" t="s">
        <v>3444</v>
      </c>
      <c r="B4" s="2" t="s">
        <v>3459</v>
      </c>
      <c r="D4" s="3" t="s">
        <v>3462</v>
      </c>
      <c r="E4" s="3"/>
    </row>
    <row r="5" spans="1:5">
      <c r="A5" s="1" t="s">
        <v>3445</v>
      </c>
      <c r="B5" s="2" t="s">
        <v>3460</v>
      </c>
    </row>
    <row r="6" spans="1:5">
      <c r="A6" s="1" t="s">
        <v>3446</v>
      </c>
      <c r="B6" s="2" t="s">
        <v>3457</v>
      </c>
    </row>
    <row r="7" spans="1:5">
      <c r="A7" s="1" t="s">
        <v>3447</v>
      </c>
      <c r="B7" s="2">
        <v>0</v>
      </c>
    </row>
    <row r="9" spans="1:5">
      <c r="A9" s="1" t="s">
        <v>3451</v>
      </c>
      <c r="B9" s="1"/>
      <c r="D9" s="1" t="s">
        <v>3453</v>
      </c>
      <c r="E9" s="1"/>
    </row>
    <row r="10" spans="1:5">
      <c r="A10" s="1" t="s">
        <v>3452</v>
      </c>
      <c r="B10" s="1" t="s">
        <v>3312</v>
      </c>
      <c r="D10" s="1" t="s">
        <v>3454</v>
      </c>
      <c r="E10" s="1" t="s">
        <v>3455</v>
      </c>
    </row>
    <row r="11" spans="1:5">
      <c r="A11" s="4" t="s">
        <v>3465</v>
      </c>
      <c r="B11" s="5" t="s">
        <v>3463</v>
      </c>
      <c r="D11" s="5" t="s">
        <v>3469</v>
      </c>
    </row>
    <row r="12" spans="1:5">
      <c r="A12" s="4" t="s">
        <v>3468</v>
      </c>
      <c r="B12" s="5" t="s">
        <v>3466</v>
      </c>
      <c r="D12" s="5" t="s">
        <v>3470</v>
      </c>
    </row>
    <row r="13" spans="1:5">
      <c r="D13" s="5" t="s">
        <v>3471</v>
      </c>
    </row>
    <row r="14" spans="1:5">
      <c r="D14" s="5" t="s">
        <v>3472</v>
      </c>
    </row>
    <row r="15" spans="1:5">
      <c r="D15" s="5" t="s">
        <v>3473</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44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458</v>
      </c>
      <c r="C2" t="s">
        <v>678</v>
      </c>
      <c r="D2" t="b">
        <v>1</v>
      </c>
      <c r="E2" t="b">
        <v>0</v>
      </c>
      <c r="F2" t="b">
        <v>0</v>
      </c>
      <c r="G2" t="b">
        <v>0</v>
      </c>
      <c r="H2" t="b">
        <v>0</v>
      </c>
      <c r="I2" t="b">
        <v>0</v>
      </c>
      <c r="J2" t="b">
        <v>0</v>
      </c>
      <c r="K2" t="b">
        <v>0</v>
      </c>
      <c r="L2" t="b">
        <v>0</v>
      </c>
      <c r="M2" t="s">
        <v>708</v>
      </c>
      <c r="N2" t="s">
        <v>1078</v>
      </c>
      <c r="O2" t="s">
        <v>1507</v>
      </c>
      <c r="P2" t="s">
        <v>1930</v>
      </c>
      <c r="Q2" s="7" t="s">
        <v>2343</v>
      </c>
      <c r="R2" t="s">
        <v>2782</v>
      </c>
    </row>
    <row r="3" spans="1:19">
      <c r="A3" t="s">
        <v>20</v>
      </c>
      <c r="B3" t="s">
        <v>459</v>
      </c>
      <c r="C3" t="s">
        <v>678</v>
      </c>
      <c r="D3" t="b">
        <v>1</v>
      </c>
      <c r="E3" t="b">
        <v>0</v>
      </c>
      <c r="F3" t="b">
        <v>0</v>
      </c>
      <c r="G3" t="b">
        <v>0</v>
      </c>
      <c r="H3" t="b">
        <v>0</v>
      </c>
      <c r="I3" t="b">
        <v>0</v>
      </c>
      <c r="J3" t="b">
        <v>1</v>
      </c>
      <c r="K3" t="b">
        <v>0</v>
      </c>
      <c r="L3" t="b">
        <v>0</v>
      </c>
      <c r="N3" t="s">
        <v>1079</v>
      </c>
      <c r="O3" t="s">
        <v>1508</v>
      </c>
      <c r="P3" t="s">
        <v>1931</v>
      </c>
      <c r="Q3" s="7" t="s">
        <v>2344</v>
      </c>
      <c r="S3" t="s">
        <v>3155</v>
      </c>
    </row>
    <row r="4" spans="1:19">
      <c r="A4" t="s">
        <v>21</v>
      </c>
      <c r="B4" t="s">
        <v>460</v>
      </c>
      <c r="C4" t="s">
        <v>678</v>
      </c>
      <c r="D4" t="b">
        <v>1</v>
      </c>
      <c r="E4" t="b">
        <v>0</v>
      </c>
      <c r="F4" t="b">
        <v>0</v>
      </c>
      <c r="G4" t="b">
        <v>0</v>
      </c>
      <c r="H4" t="b">
        <v>0</v>
      </c>
      <c r="I4" t="b">
        <v>0</v>
      </c>
      <c r="J4" t="b">
        <v>0</v>
      </c>
      <c r="K4" t="b">
        <v>0</v>
      </c>
      <c r="L4" t="b">
        <v>0</v>
      </c>
      <c r="N4" t="s">
        <v>1080</v>
      </c>
      <c r="O4" t="s">
        <v>1509</v>
      </c>
      <c r="P4" t="s">
        <v>1932</v>
      </c>
      <c r="Q4" s="7" t="s">
        <v>2345</v>
      </c>
      <c r="S4" t="s">
        <v>3156</v>
      </c>
    </row>
    <row r="5" spans="1:19">
      <c r="A5" t="s">
        <v>22</v>
      </c>
      <c r="B5" t="s">
        <v>461</v>
      </c>
      <c r="C5" t="s">
        <v>678</v>
      </c>
      <c r="D5" t="b">
        <v>1</v>
      </c>
      <c r="E5" t="b">
        <v>0</v>
      </c>
      <c r="F5" t="b">
        <v>0</v>
      </c>
      <c r="G5" t="b">
        <v>0</v>
      </c>
      <c r="H5" t="b">
        <v>0</v>
      </c>
      <c r="I5" t="b">
        <v>0</v>
      </c>
      <c r="J5" t="b">
        <v>0</v>
      </c>
      <c r="K5" t="b">
        <v>0</v>
      </c>
      <c r="L5" t="b">
        <v>0</v>
      </c>
      <c r="N5" t="s">
        <v>1081</v>
      </c>
      <c r="O5" t="s">
        <v>1510</v>
      </c>
      <c r="P5" t="s">
        <v>1933</v>
      </c>
      <c r="Q5" s="7" t="s">
        <v>2346</v>
      </c>
      <c r="S5" t="s">
        <v>3157</v>
      </c>
    </row>
    <row r="6" spans="1:19">
      <c r="A6" t="s">
        <v>23</v>
      </c>
      <c r="B6" t="s">
        <v>462</v>
      </c>
      <c r="C6" t="s">
        <v>678</v>
      </c>
      <c r="D6" t="b">
        <v>1</v>
      </c>
      <c r="E6" t="b">
        <v>0</v>
      </c>
      <c r="F6" t="b">
        <v>0</v>
      </c>
      <c r="G6" t="b">
        <v>0</v>
      </c>
      <c r="H6" t="b">
        <v>0</v>
      </c>
      <c r="I6" t="b">
        <v>0</v>
      </c>
      <c r="J6" t="b">
        <v>0</v>
      </c>
      <c r="K6" t="b">
        <v>0</v>
      </c>
      <c r="L6" t="b">
        <v>0</v>
      </c>
      <c r="M6" t="s">
        <v>709</v>
      </c>
      <c r="N6" t="s">
        <v>1082</v>
      </c>
      <c r="O6" t="s">
        <v>1511</v>
      </c>
      <c r="P6" t="s">
        <v>1934</v>
      </c>
      <c r="Q6" s="7" t="s">
        <v>2347</v>
      </c>
      <c r="S6" t="s">
        <v>3158</v>
      </c>
    </row>
    <row r="7" spans="1:19">
      <c r="A7" t="s">
        <v>24</v>
      </c>
      <c r="B7" t="s">
        <v>463</v>
      </c>
      <c r="C7" t="s">
        <v>678</v>
      </c>
      <c r="D7" t="b">
        <v>1</v>
      </c>
      <c r="E7" t="b">
        <v>0</v>
      </c>
      <c r="F7" t="b">
        <v>0</v>
      </c>
      <c r="G7" t="b">
        <v>0</v>
      </c>
      <c r="H7" t="b">
        <v>0</v>
      </c>
      <c r="I7" t="b">
        <v>0</v>
      </c>
      <c r="J7" t="b">
        <v>0</v>
      </c>
      <c r="K7" t="b">
        <v>0</v>
      </c>
      <c r="L7" t="b">
        <v>0</v>
      </c>
      <c r="N7" t="s">
        <v>1083</v>
      </c>
      <c r="O7" t="s">
        <v>1512</v>
      </c>
      <c r="P7" t="s">
        <v>1935</v>
      </c>
      <c r="Q7" s="7" t="s">
        <v>2348</v>
      </c>
      <c r="S7" t="s">
        <v>3159</v>
      </c>
    </row>
    <row r="8" spans="1:19">
      <c r="A8" t="s">
        <v>25</v>
      </c>
      <c r="B8" t="s">
        <v>464</v>
      </c>
      <c r="C8" t="s">
        <v>678</v>
      </c>
      <c r="D8" t="b">
        <v>1</v>
      </c>
      <c r="E8" t="b">
        <v>0</v>
      </c>
      <c r="F8" t="b">
        <v>0</v>
      </c>
      <c r="G8" t="b">
        <v>0</v>
      </c>
      <c r="H8" t="b">
        <v>0</v>
      </c>
      <c r="I8" t="b">
        <v>0</v>
      </c>
      <c r="J8" t="b">
        <v>0</v>
      </c>
      <c r="K8" t="b">
        <v>0</v>
      </c>
      <c r="L8" t="b">
        <v>0</v>
      </c>
      <c r="N8" t="s">
        <v>1084</v>
      </c>
      <c r="O8" t="s">
        <v>1513</v>
      </c>
      <c r="P8" t="s">
        <v>1936</v>
      </c>
      <c r="Q8" s="7" t="s">
        <v>2349</v>
      </c>
      <c r="S8" t="s">
        <v>3160</v>
      </c>
    </row>
    <row r="9" spans="1:19">
      <c r="A9" t="s">
        <v>26</v>
      </c>
      <c r="B9" t="s">
        <v>465</v>
      </c>
      <c r="C9" t="s">
        <v>678</v>
      </c>
      <c r="D9" t="b">
        <v>1</v>
      </c>
      <c r="E9" t="b">
        <v>0</v>
      </c>
      <c r="F9" t="b">
        <v>0</v>
      </c>
      <c r="G9" t="b">
        <v>0</v>
      </c>
      <c r="H9" t="b">
        <v>0</v>
      </c>
      <c r="I9" t="b">
        <v>0</v>
      </c>
      <c r="J9" t="b">
        <v>0</v>
      </c>
      <c r="K9" t="b">
        <v>0</v>
      </c>
      <c r="L9" t="b">
        <v>0</v>
      </c>
      <c r="N9" t="s">
        <v>1085</v>
      </c>
      <c r="O9" t="s">
        <v>1514</v>
      </c>
      <c r="P9" t="s">
        <v>1937</v>
      </c>
      <c r="Q9" s="7" t="s">
        <v>2350</v>
      </c>
      <c r="S9" t="s">
        <v>3161</v>
      </c>
    </row>
    <row r="10" spans="1:19">
      <c r="A10" t="s">
        <v>27</v>
      </c>
      <c r="B10" t="s">
        <v>466</v>
      </c>
      <c r="C10" t="s">
        <v>678</v>
      </c>
      <c r="D10" t="b">
        <v>1</v>
      </c>
      <c r="E10" t="b">
        <v>0</v>
      </c>
      <c r="F10" t="b">
        <v>0</v>
      </c>
      <c r="G10" t="b">
        <v>0</v>
      </c>
      <c r="H10" t="b">
        <v>0</v>
      </c>
      <c r="I10" t="b">
        <v>1</v>
      </c>
      <c r="J10" t="b">
        <v>0</v>
      </c>
      <c r="K10" t="b">
        <v>0</v>
      </c>
      <c r="L10" t="b">
        <v>0</v>
      </c>
      <c r="M10" t="s">
        <v>710</v>
      </c>
      <c r="N10" t="s">
        <v>1086</v>
      </c>
      <c r="O10" t="s">
        <v>1515</v>
      </c>
      <c r="P10" t="s">
        <v>1938</v>
      </c>
      <c r="Q10" s="7" t="s">
        <v>2351</v>
      </c>
      <c r="R10" t="s">
        <v>2783</v>
      </c>
      <c r="S10" t="s">
        <v>3162</v>
      </c>
    </row>
    <row r="11" spans="1:19">
      <c r="A11" t="s">
        <v>28</v>
      </c>
      <c r="B11" t="s">
        <v>467</v>
      </c>
      <c r="C11" t="s">
        <v>678</v>
      </c>
      <c r="D11" t="b">
        <v>1</v>
      </c>
      <c r="E11" t="b">
        <v>0</v>
      </c>
      <c r="F11" t="b">
        <v>0</v>
      </c>
      <c r="G11" t="b">
        <v>0</v>
      </c>
      <c r="H11" t="b">
        <v>0</v>
      </c>
      <c r="I11" t="b">
        <v>0</v>
      </c>
      <c r="J11" t="b">
        <v>0</v>
      </c>
      <c r="K11" t="b">
        <v>0</v>
      </c>
      <c r="L11" t="b">
        <v>0</v>
      </c>
      <c r="M11" t="s">
        <v>711</v>
      </c>
      <c r="N11" t="s">
        <v>1087</v>
      </c>
      <c r="O11" t="s">
        <v>1516</v>
      </c>
      <c r="P11" t="s">
        <v>1939</v>
      </c>
      <c r="Q11" s="7" t="s">
        <v>2352</v>
      </c>
      <c r="S11" t="s">
        <v>3163</v>
      </c>
    </row>
    <row r="12" spans="1:19">
      <c r="A12" t="s">
        <v>29</v>
      </c>
      <c r="B12" t="s">
        <v>468</v>
      </c>
      <c r="C12" t="s">
        <v>678</v>
      </c>
      <c r="D12" t="b">
        <v>1</v>
      </c>
      <c r="E12" t="b">
        <v>0</v>
      </c>
      <c r="F12" t="b">
        <v>0</v>
      </c>
      <c r="G12" t="b">
        <v>0</v>
      </c>
      <c r="H12" t="b">
        <v>0</v>
      </c>
      <c r="I12" t="b">
        <v>0</v>
      </c>
      <c r="J12" t="b">
        <v>0</v>
      </c>
      <c r="K12" t="b">
        <v>0</v>
      </c>
      <c r="L12" t="b">
        <v>0</v>
      </c>
      <c r="M12" t="s">
        <v>712</v>
      </c>
      <c r="N12" t="s">
        <v>1088</v>
      </c>
      <c r="O12" t="s">
        <v>1517</v>
      </c>
      <c r="P12" t="s">
        <v>1940</v>
      </c>
      <c r="Q12" s="7" t="s">
        <v>2353</v>
      </c>
      <c r="R12" t="s">
        <v>2784</v>
      </c>
      <c r="S12" t="s">
        <v>3164</v>
      </c>
    </row>
    <row r="13" spans="1:19">
      <c r="A13" t="s">
        <v>30</v>
      </c>
      <c r="B13" t="s">
        <v>469</v>
      </c>
      <c r="C13" t="s">
        <v>678</v>
      </c>
      <c r="D13" t="b">
        <v>1</v>
      </c>
      <c r="E13" t="b">
        <v>0</v>
      </c>
      <c r="F13" t="b">
        <v>0</v>
      </c>
      <c r="G13" t="b">
        <v>0</v>
      </c>
      <c r="H13" t="b">
        <v>0</v>
      </c>
      <c r="I13" t="b">
        <v>0</v>
      </c>
      <c r="J13" t="b">
        <v>0</v>
      </c>
      <c r="K13" t="b">
        <v>0</v>
      </c>
      <c r="L13" t="b">
        <v>0</v>
      </c>
      <c r="N13" t="s">
        <v>1089</v>
      </c>
      <c r="O13" t="s">
        <v>1518</v>
      </c>
      <c r="P13" t="s">
        <v>1941</v>
      </c>
      <c r="Q13" s="7" t="s">
        <v>2354</v>
      </c>
      <c r="S13" t="s">
        <v>3165</v>
      </c>
    </row>
    <row r="14" spans="1:19">
      <c r="A14" t="s">
        <v>31</v>
      </c>
      <c r="B14" t="s">
        <v>470</v>
      </c>
      <c r="C14" t="s">
        <v>678</v>
      </c>
      <c r="D14" t="b">
        <v>1</v>
      </c>
      <c r="E14" t="b">
        <v>0</v>
      </c>
      <c r="F14" t="b">
        <v>0</v>
      </c>
      <c r="G14" t="b">
        <v>0</v>
      </c>
      <c r="H14" t="b">
        <v>0</v>
      </c>
      <c r="I14" t="b">
        <v>0</v>
      </c>
      <c r="J14" t="b">
        <v>1</v>
      </c>
      <c r="K14" t="b">
        <v>0</v>
      </c>
      <c r="L14" t="b">
        <v>0</v>
      </c>
      <c r="M14" t="s">
        <v>713</v>
      </c>
      <c r="N14" t="s">
        <v>1090</v>
      </c>
      <c r="O14" t="s">
        <v>1519</v>
      </c>
      <c r="P14" t="s">
        <v>1942</v>
      </c>
      <c r="Q14" s="7" t="s">
        <v>2355</v>
      </c>
      <c r="R14" t="s">
        <v>2785</v>
      </c>
      <c r="S14" t="s">
        <v>3166</v>
      </c>
    </row>
    <row r="15" spans="1:19">
      <c r="A15" t="s">
        <v>32</v>
      </c>
      <c r="B15" t="s">
        <v>471</v>
      </c>
      <c r="C15" t="s">
        <v>678</v>
      </c>
      <c r="D15" t="b">
        <v>1</v>
      </c>
      <c r="E15" t="b">
        <v>0</v>
      </c>
      <c r="F15" t="b">
        <v>0</v>
      </c>
      <c r="G15" t="b">
        <v>0</v>
      </c>
      <c r="H15" t="b">
        <v>0</v>
      </c>
      <c r="I15" t="b">
        <v>0</v>
      </c>
      <c r="J15" t="b">
        <v>0</v>
      </c>
      <c r="K15" t="b">
        <v>0</v>
      </c>
      <c r="L15" t="b">
        <v>0</v>
      </c>
      <c r="M15" t="s">
        <v>714</v>
      </c>
      <c r="N15" t="s">
        <v>1091</v>
      </c>
      <c r="O15" t="s">
        <v>1520</v>
      </c>
      <c r="P15" t="s">
        <v>1943</v>
      </c>
      <c r="Q15" s="7" t="s">
        <v>2356</v>
      </c>
      <c r="R15" t="s">
        <v>2786</v>
      </c>
    </row>
    <row r="16" spans="1:19">
      <c r="A16" t="s">
        <v>33</v>
      </c>
      <c r="B16" t="s">
        <v>472</v>
      </c>
      <c r="C16" t="s">
        <v>678</v>
      </c>
      <c r="D16" t="b">
        <v>1</v>
      </c>
      <c r="E16" t="b">
        <v>0</v>
      </c>
      <c r="F16" t="b">
        <v>0</v>
      </c>
      <c r="G16" t="b">
        <v>0</v>
      </c>
      <c r="H16" t="b">
        <v>0</v>
      </c>
      <c r="I16" t="b">
        <v>0</v>
      </c>
      <c r="J16" t="b">
        <v>0</v>
      </c>
      <c r="K16" t="b">
        <v>0</v>
      </c>
      <c r="L16" t="b">
        <v>0</v>
      </c>
      <c r="M16" t="s">
        <v>715</v>
      </c>
      <c r="N16" t="s">
        <v>1092</v>
      </c>
      <c r="O16" t="s">
        <v>1521</v>
      </c>
      <c r="P16" t="s">
        <v>1944</v>
      </c>
      <c r="Q16" s="7" t="s">
        <v>2357</v>
      </c>
      <c r="R16" t="s">
        <v>2787</v>
      </c>
      <c r="S16" t="s">
        <v>3167</v>
      </c>
    </row>
    <row r="17" spans="1:19">
      <c r="A17" t="s">
        <v>34</v>
      </c>
      <c r="B17" t="s">
        <v>473</v>
      </c>
      <c r="C17" t="s">
        <v>678</v>
      </c>
      <c r="D17" t="b">
        <v>1</v>
      </c>
      <c r="E17" t="b">
        <v>0</v>
      </c>
      <c r="F17" t="b">
        <v>0</v>
      </c>
      <c r="G17" t="b">
        <v>0</v>
      </c>
      <c r="H17" t="b">
        <v>0</v>
      </c>
      <c r="I17" t="b">
        <v>0</v>
      </c>
      <c r="J17" t="b">
        <v>0</v>
      </c>
      <c r="K17" t="b">
        <v>0</v>
      </c>
      <c r="L17" t="b">
        <v>0</v>
      </c>
      <c r="N17" t="s">
        <v>1093</v>
      </c>
      <c r="O17" t="s">
        <v>1522</v>
      </c>
      <c r="P17" t="s">
        <v>1945</v>
      </c>
      <c r="Q17" s="7" t="s">
        <v>2358</v>
      </c>
      <c r="S17" t="s">
        <v>3168</v>
      </c>
    </row>
    <row r="18" spans="1:19">
      <c r="A18" t="s">
        <v>35</v>
      </c>
      <c r="B18" t="s">
        <v>474</v>
      </c>
      <c r="C18" t="s">
        <v>678</v>
      </c>
      <c r="D18" t="b">
        <v>1</v>
      </c>
      <c r="E18" t="b">
        <v>0</v>
      </c>
      <c r="F18" t="b">
        <v>0</v>
      </c>
      <c r="G18" t="b">
        <v>0</v>
      </c>
      <c r="H18" t="b">
        <v>0</v>
      </c>
      <c r="I18" t="b">
        <v>0</v>
      </c>
      <c r="J18" t="b">
        <v>0</v>
      </c>
      <c r="K18" t="b">
        <v>0</v>
      </c>
      <c r="L18" t="b">
        <v>0</v>
      </c>
      <c r="M18" t="s">
        <v>716</v>
      </c>
      <c r="N18" t="s">
        <v>1094</v>
      </c>
      <c r="O18" t="s">
        <v>1510</v>
      </c>
      <c r="P18" t="s">
        <v>1946</v>
      </c>
      <c r="Q18" s="7" t="s">
        <v>2359</v>
      </c>
    </row>
    <row r="19" spans="1:19">
      <c r="A19" t="s">
        <v>36</v>
      </c>
      <c r="B19" t="s">
        <v>475</v>
      </c>
      <c r="C19" t="s">
        <v>678</v>
      </c>
      <c r="D19" t="b">
        <v>1</v>
      </c>
      <c r="E19" t="b">
        <v>0</v>
      </c>
      <c r="F19" t="b">
        <v>0</v>
      </c>
      <c r="G19" t="b">
        <v>0</v>
      </c>
      <c r="H19" t="b">
        <v>0</v>
      </c>
      <c r="I19" t="b">
        <v>0</v>
      </c>
      <c r="J19" t="b">
        <v>0</v>
      </c>
      <c r="K19" t="b">
        <v>0</v>
      </c>
      <c r="L19" t="b">
        <v>0</v>
      </c>
      <c r="N19" t="s">
        <v>1095</v>
      </c>
      <c r="O19" t="s">
        <v>1510</v>
      </c>
      <c r="P19" t="s">
        <v>1947</v>
      </c>
      <c r="Q19" s="7" t="s">
        <v>2360</v>
      </c>
      <c r="S19" t="s">
        <v>3169</v>
      </c>
    </row>
    <row r="20" spans="1:19">
      <c r="A20" t="s">
        <v>37</v>
      </c>
      <c r="B20" t="s">
        <v>476</v>
      </c>
      <c r="C20" t="s">
        <v>678</v>
      </c>
      <c r="D20" t="b">
        <v>1</v>
      </c>
      <c r="E20" t="b">
        <v>0</v>
      </c>
      <c r="F20" t="b">
        <v>0</v>
      </c>
      <c r="G20" t="b">
        <v>0</v>
      </c>
      <c r="H20" t="b">
        <v>0</v>
      </c>
      <c r="I20" t="b">
        <v>0</v>
      </c>
      <c r="J20" t="b">
        <v>0</v>
      </c>
      <c r="K20" t="b">
        <v>0</v>
      </c>
      <c r="L20" t="b">
        <v>0</v>
      </c>
      <c r="M20" t="s">
        <v>717</v>
      </c>
      <c r="N20" t="s">
        <v>1096</v>
      </c>
      <c r="O20" t="s">
        <v>1523</v>
      </c>
      <c r="P20" t="s">
        <v>1948</v>
      </c>
      <c r="Q20" s="7" t="s">
        <v>2361</v>
      </c>
      <c r="R20" t="s">
        <v>2788</v>
      </c>
      <c r="S20" t="s">
        <v>3170</v>
      </c>
    </row>
    <row r="21" spans="1:19">
      <c r="A21" t="s">
        <v>38</v>
      </c>
      <c r="B21" t="s">
        <v>477</v>
      </c>
      <c r="C21" t="s">
        <v>678</v>
      </c>
      <c r="D21" t="b">
        <v>1</v>
      </c>
      <c r="E21" t="b">
        <v>0</v>
      </c>
      <c r="F21" t="b">
        <v>0</v>
      </c>
      <c r="G21" t="b">
        <v>0</v>
      </c>
      <c r="H21" t="b">
        <v>0</v>
      </c>
      <c r="I21" t="b">
        <v>0</v>
      </c>
      <c r="J21" t="b">
        <v>0</v>
      </c>
      <c r="K21" t="b">
        <v>0</v>
      </c>
      <c r="L21" t="b">
        <v>0</v>
      </c>
      <c r="M21" t="s">
        <v>716</v>
      </c>
      <c r="N21" t="s">
        <v>1097</v>
      </c>
      <c r="O21" t="s">
        <v>1524</v>
      </c>
      <c r="P21" t="s">
        <v>1949</v>
      </c>
      <c r="Q21" s="7" t="s">
        <v>2362</v>
      </c>
    </row>
    <row r="22" spans="1:19">
      <c r="A22" t="s">
        <v>39</v>
      </c>
      <c r="B22" t="s">
        <v>461</v>
      </c>
      <c r="C22" t="s">
        <v>678</v>
      </c>
      <c r="D22" t="b">
        <v>1</v>
      </c>
      <c r="E22" t="b">
        <v>0</v>
      </c>
      <c r="F22" t="b">
        <v>0</v>
      </c>
      <c r="G22" t="b">
        <v>0</v>
      </c>
      <c r="H22" t="b">
        <v>0</v>
      </c>
      <c r="I22" t="b">
        <v>0</v>
      </c>
      <c r="J22" t="b">
        <v>0</v>
      </c>
      <c r="K22" t="b">
        <v>0</v>
      </c>
      <c r="L22" t="b">
        <v>0</v>
      </c>
      <c r="N22" t="s">
        <v>1098</v>
      </c>
      <c r="O22" t="s">
        <v>1510</v>
      </c>
      <c r="P22" t="s">
        <v>1950</v>
      </c>
      <c r="Q22" s="7" t="s">
        <v>2363</v>
      </c>
      <c r="S22" t="s">
        <v>3171</v>
      </c>
    </row>
    <row r="23" spans="1:19">
      <c r="A23" t="s">
        <v>40</v>
      </c>
      <c r="B23" t="s">
        <v>478</v>
      </c>
      <c r="C23" t="s">
        <v>678</v>
      </c>
      <c r="D23" t="b">
        <v>1</v>
      </c>
      <c r="E23" t="b">
        <v>0</v>
      </c>
      <c r="F23" t="b">
        <v>0</v>
      </c>
      <c r="G23" t="b">
        <v>0</v>
      </c>
      <c r="H23" t="b">
        <v>0</v>
      </c>
      <c r="I23" t="b">
        <v>0</v>
      </c>
      <c r="J23" t="b">
        <v>0</v>
      </c>
      <c r="K23" t="b">
        <v>0</v>
      </c>
      <c r="L23" t="b">
        <v>0</v>
      </c>
      <c r="M23" t="s">
        <v>716</v>
      </c>
      <c r="N23" t="s">
        <v>1099</v>
      </c>
      <c r="O23" t="s">
        <v>1525</v>
      </c>
      <c r="P23" t="s">
        <v>1951</v>
      </c>
      <c r="Q23" s="7" t="s">
        <v>2364</v>
      </c>
    </row>
    <row r="24" spans="1:19">
      <c r="A24" t="s">
        <v>41</v>
      </c>
      <c r="B24" t="s">
        <v>479</v>
      </c>
      <c r="C24" t="s">
        <v>678</v>
      </c>
      <c r="D24" t="b">
        <v>1</v>
      </c>
      <c r="E24" t="b">
        <v>0</v>
      </c>
      <c r="F24" t="b">
        <v>0</v>
      </c>
      <c r="G24" t="b">
        <v>0</v>
      </c>
      <c r="H24" t="b">
        <v>0</v>
      </c>
      <c r="I24" t="b">
        <v>0</v>
      </c>
      <c r="J24" t="b">
        <v>0</v>
      </c>
      <c r="K24" t="b">
        <v>0</v>
      </c>
      <c r="L24" t="b">
        <v>0</v>
      </c>
      <c r="N24" t="s">
        <v>1100</v>
      </c>
      <c r="O24" t="s">
        <v>1526</v>
      </c>
      <c r="P24" t="s">
        <v>1952</v>
      </c>
      <c r="Q24" s="7" t="s">
        <v>2365</v>
      </c>
      <c r="S24" t="s">
        <v>3172</v>
      </c>
    </row>
    <row r="25" spans="1:19">
      <c r="A25" t="s">
        <v>42</v>
      </c>
      <c r="B25" t="s">
        <v>480</v>
      </c>
      <c r="C25" t="s">
        <v>678</v>
      </c>
      <c r="D25" t="b">
        <v>1</v>
      </c>
      <c r="E25" t="b">
        <v>0</v>
      </c>
      <c r="F25" t="b">
        <v>0</v>
      </c>
      <c r="G25" t="b">
        <v>0</v>
      </c>
      <c r="H25" t="b">
        <v>0</v>
      </c>
      <c r="I25" t="b">
        <v>0</v>
      </c>
      <c r="J25" t="b">
        <v>0</v>
      </c>
      <c r="K25" t="b">
        <v>0</v>
      </c>
      <c r="L25" t="b">
        <v>0</v>
      </c>
      <c r="N25" t="s">
        <v>1101</v>
      </c>
      <c r="O25" t="s">
        <v>1527</v>
      </c>
      <c r="P25" t="s">
        <v>1953</v>
      </c>
      <c r="Q25" s="7" t="s">
        <v>2366</v>
      </c>
      <c r="S25" t="s">
        <v>3173</v>
      </c>
    </row>
    <row r="26" spans="1:19">
      <c r="A26" t="s">
        <v>43</v>
      </c>
      <c r="B26" t="s">
        <v>481</v>
      </c>
      <c r="C26" t="s">
        <v>678</v>
      </c>
      <c r="D26" t="b">
        <v>1</v>
      </c>
      <c r="E26" t="b">
        <v>0</v>
      </c>
      <c r="F26" t="b">
        <v>0</v>
      </c>
      <c r="G26" t="b">
        <v>0</v>
      </c>
      <c r="H26" t="b">
        <v>0</v>
      </c>
      <c r="I26" t="b">
        <v>0</v>
      </c>
      <c r="J26" t="b">
        <v>1</v>
      </c>
      <c r="K26" t="b">
        <v>0</v>
      </c>
      <c r="L26" t="b">
        <v>0</v>
      </c>
      <c r="M26" t="s">
        <v>718</v>
      </c>
      <c r="N26" t="s">
        <v>1102</v>
      </c>
      <c r="O26" t="s">
        <v>1528</v>
      </c>
      <c r="P26" t="s">
        <v>1954</v>
      </c>
      <c r="Q26" s="7" t="s">
        <v>2367</v>
      </c>
      <c r="R26" t="s">
        <v>2789</v>
      </c>
      <c r="S26" t="s">
        <v>3174</v>
      </c>
    </row>
    <row r="27" spans="1:19">
      <c r="A27" t="s">
        <v>44</v>
      </c>
      <c r="B27" t="s">
        <v>482</v>
      </c>
      <c r="C27" t="s">
        <v>678</v>
      </c>
      <c r="D27" t="b">
        <v>1</v>
      </c>
      <c r="E27" t="b">
        <v>0</v>
      </c>
      <c r="F27" t="b">
        <v>0</v>
      </c>
      <c r="G27" t="b">
        <v>0</v>
      </c>
      <c r="H27" t="b">
        <v>0</v>
      </c>
      <c r="I27" t="b">
        <v>0</v>
      </c>
      <c r="J27" t="b">
        <v>0</v>
      </c>
      <c r="K27" t="b">
        <v>0</v>
      </c>
      <c r="L27" t="b">
        <v>0</v>
      </c>
      <c r="N27" t="s">
        <v>1103</v>
      </c>
      <c r="O27" t="s">
        <v>1529</v>
      </c>
      <c r="P27" t="s">
        <v>1955</v>
      </c>
      <c r="Q27" s="7" t="s">
        <v>2368</v>
      </c>
      <c r="S27" t="s">
        <v>3175</v>
      </c>
    </row>
    <row r="28" spans="1:19">
      <c r="A28" t="s">
        <v>45</v>
      </c>
      <c r="B28" t="s">
        <v>483</v>
      </c>
      <c r="C28" t="s">
        <v>678</v>
      </c>
      <c r="D28" t="b">
        <v>1</v>
      </c>
      <c r="E28" t="b">
        <v>0</v>
      </c>
      <c r="F28" t="b">
        <v>0</v>
      </c>
      <c r="G28" t="b">
        <v>0</v>
      </c>
      <c r="H28" t="b">
        <v>0</v>
      </c>
      <c r="I28" t="b">
        <v>0</v>
      </c>
      <c r="J28" t="b">
        <v>0</v>
      </c>
      <c r="K28" t="b">
        <v>0</v>
      </c>
      <c r="L28" t="b">
        <v>0</v>
      </c>
      <c r="M28" t="s">
        <v>719</v>
      </c>
      <c r="N28" t="s">
        <v>1104</v>
      </c>
      <c r="O28" t="s">
        <v>1530</v>
      </c>
      <c r="P28" t="s">
        <v>1956</v>
      </c>
      <c r="Q28" s="7" t="s">
        <v>2369</v>
      </c>
      <c r="R28" t="s">
        <v>2790</v>
      </c>
    </row>
    <row r="29" spans="1:19">
      <c r="A29" t="s">
        <v>46</v>
      </c>
      <c r="B29" t="s">
        <v>470</v>
      </c>
      <c r="C29" t="s">
        <v>678</v>
      </c>
      <c r="D29" t="b">
        <v>1</v>
      </c>
      <c r="E29" t="b">
        <v>0</v>
      </c>
      <c r="F29" t="b">
        <v>0</v>
      </c>
      <c r="G29" t="b">
        <v>0</v>
      </c>
      <c r="H29" t="b">
        <v>0</v>
      </c>
      <c r="I29" t="b">
        <v>0</v>
      </c>
      <c r="J29" t="b">
        <v>0</v>
      </c>
      <c r="K29" t="b">
        <v>0</v>
      </c>
      <c r="L29" t="b">
        <v>0</v>
      </c>
      <c r="M29" t="s">
        <v>720</v>
      </c>
      <c r="N29" t="s">
        <v>1105</v>
      </c>
      <c r="O29" t="s">
        <v>1531</v>
      </c>
      <c r="P29" t="s">
        <v>1957</v>
      </c>
      <c r="Q29" s="7" t="s">
        <v>2370</v>
      </c>
      <c r="R29" t="s">
        <v>2791</v>
      </c>
      <c r="S29" t="s">
        <v>3176</v>
      </c>
    </row>
    <row r="30" spans="1:19">
      <c r="A30" t="s">
        <v>47</v>
      </c>
      <c r="B30" t="s">
        <v>484</v>
      </c>
      <c r="C30" t="s">
        <v>678</v>
      </c>
      <c r="D30" t="b">
        <v>1</v>
      </c>
      <c r="E30" t="b">
        <v>0</v>
      </c>
      <c r="F30" t="b">
        <v>0</v>
      </c>
      <c r="G30" t="b">
        <v>0</v>
      </c>
      <c r="H30" t="b">
        <v>0</v>
      </c>
      <c r="I30" t="b">
        <v>0</v>
      </c>
      <c r="J30" t="b">
        <v>0</v>
      </c>
      <c r="K30" t="b">
        <v>0</v>
      </c>
      <c r="L30" t="b">
        <v>0</v>
      </c>
      <c r="N30" t="s">
        <v>1106</v>
      </c>
      <c r="O30" t="s">
        <v>1532</v>
      </c>
      <c r="P30" t="s">
        <v>1958</v>
      </c>
      <c r="Q30" s="7" t="s">
        <v>2371</v>
      </c>
      <c r="S30" t="s">
        <v>3177</v>
      </c>
    </row>
    <row r="31" spans="1:19">
      <c r="A31" t="s">
        <v>48</v>
      </c>
      <c r="B31" t="s">
        <v>485</v>
      </c>
      <c r="C31" t="s">
        <v>678</v>
      </c>
      <c r="D31" t="b">
        <v>1</v>
      </c>
      <c r="E31" t="b">
        <v>0</v>
      </c>
      <c r="F31" t="b">
        <v>0</v>
      </c>
      <c r="G31" t="b">
        <v>0</v>
      </c>
      <c r="H31" t="b">
        <v>0</v>
      </c>
      <c r="I31" t="b">
        <v>0</v>
      </c>
      <c r="J31" t="b">
        <v>0</v>
      </c>
      <c r="K31" t="b">
        <v>0</v>
      </c>
      <c r="L31" t="b">
        <v>0</v>
      </c>
      <c r="N31" t="s">
        <v>1107</v>
      </c>
      <c r="O31" t="s">
        <v>1533</v>
      </c>
      <c r="P31" t="s">
        <v>1959</v>
      </c>
      <c r="Q31" s="7" t="s">
        <v>2372</v>
      </c>
      <c r="S31" t="s">
        <v>3178</v>
      </c>
    </row>
    <row r="32" spans="1:19">
      <c r="A32" t="s">
        <v>49</v>
      </c>
      <c r="B32" t="s">
        <v>486</v>
      </c>
      <c r="C32" t="s">
        <v>679</v>
      </c>
      <c r="D32" t="b">
        <v>1</v>
      </c>
      <c r="E32" t="b">
        <v>0</v>
      </c>
      <c r="F32" t="b">
        <v>0</v>
      </c>
      <c r="G32" t="b">
        <v>0</v>
      </c>
      <c r="H32" t="b">
        <v>0</v>
      </c>
      <c r="I32" t="b">
        <v>0</v>
      </c>
      <c r="J32" t="b">
        <v>0</v>
      </c>
      <c r="K32" t="b">
        <v>0</v>
      </c>
      <c r="L32" t="b">
        <v>0</v>
      </c>
      <c r="M32" t="s">
        <v>721</v>
      </c>
      <c r="N32" t="s">
        <v>1108</v>
      </c>
      <c r="O32" t="s">
        <v>1534</v>
      </c>
      <c r="P32" t="s">
        <v>1960</v>
      </c>
      <c r="Q32" s="7" t="s">
        <v>2373</v>
      </c>
      <c r="R32" t="s">
        <v>2792</v>
      </c>
    </row>
    <row r="33" spans="1:19">
      <c r="A33" t="s">
        <v>50</v>
      </c>
      <c r="B33" t="s">
        <v>470</v>
      </c>
      <c r="C33" t="s">
        <v>679</v>
      </c>
      <c r="D33" t="b">
        <v>1</v>
      </c>
      <c r="E33" t="b">
        <v>0</v>
      </c>
      <c r="F33" t="b">
        <v>0</v>
      </c>
      <c r="G33" t="b">
        <v>0</v>
      </c>
      <c r="H33" t="b">
        <v>0</v>
      </c>
      <c r="I33" t="b">
        <v>0</v>
      </c>
      <c r="J33" t="b">
        <v>1</v>
      </c>
      <c r="K33" t="b">
        <v>0</v>
      </c>
      <c r="L33" t="b">
        <v>0</v>
      </c>
      <c r="M33" t="s">
        <v>722</v>
      </c>
      <c r="N33" t="s">
        <v>1109</v>
      </c>
      <c r="O33" t="s">
        <v>1535</v>
      </c>
      <c r="P33" t="s">
        <v>1961</v>
      </c>
      <c r="Q33" s="7" t="s">
        <v>2374</v>
      </c>
      <c r="R33" t="s">
        <v>2793</v>
      </c>
      <c r="S33" t="s">
        <v>3179</v>
      </c>
    </row>
    <row r="34" spans="1:19">
      <c r="A34" t="s">
        <v>51</v>
      </c>
      <c r="B34" t="s">
        <v>487</v>
      </c>
      <c r="C34" t="s">
        <v>679</v>
      </c>
      <c r="D34" t="b">
        <v>1</v>
      </c>
      <c r="E34" t="b">
        <v>0</v>
      </c>
      <c r="F34" t="b">
        <v>0</v>
      </c>
      <c r="G34" t="b">
        <v>0</v>
      </c>
      <c r="H34" t="b">
        <v>0</v>
      </c>
      <c r="I34" t="b">
        <v>0</v>
      </c>
      <c r="J34" t="b">
        <v>0</v>
      </c>
      <c r="K34" t="b">
        <v>0</v>
      </c>
      <c r="L34" t="b">
        <v>0</v>
      </c>
      <c r="M34" t="s">
        <v>723</v>
      </c>
      <c r="N34" t="s">
        <v>1110</v>
      </c>
      <c r="O34" t="s">
        <v>1536</v>
      </c>
      <c r="P34" t="s">
        <v>1962</v>
      </c>
      <c r="Q34" s="7" t="s">
        <v>2375</v>
      </c>
      <c r="R34" t="s">
        <v>2794</v>
      </c>
      <c r="S34" t="s">
        <v>3180</v>
      </c>
    </row>
    <row r="35" spans="1:19">
      <c r="A35" t="s">
        <v>52</v>
      </c>
      <c r="B35" t="s">
        <v>488</v>
      </c>
      <c r="C35" t="s">
        <v>679</v>
      </c>
      <c r="D35" t="b">
        <v>1</v>
      </c>
      <c r="E35" t="b">
        <v>0</v>
      </c>
      <c r="F35" t="b">
        <v>0</v>
      </c>
      <c r="G35" t="b">
        <v>0</v>
      </c>
      <c r="H35" t="b">
        <v>0</v>
      </c>
      <c r="I35" t="b">
        <v>0</v>
      </c>
      <c r="J35" t="b">
        <v>0</v>
      </c>
      <c r="K35" t="b">
        <v>0</v>
      </c>
      <c r="L35" t="b">
        <v>0</v>
      </c>
      <c r="M35" t="s">
        <v>724</v>
      </c>
      <c r="N35" t="s">
        <v>1111</v>
      </c>
      <c r="O35" t="s">
        <v>1537</v>
      </c>
      <c r="P35" t="s">
        <v>1963</v>
      </c>
      <c r="Q35" s="7" t="s">
        <v>2376</v>
      </c>
      <c r="R35" t="s">
        <v>2795</v>
      </c>
      <c r="S35" t="s">
        <v>3181</v>
      </c>
    </row>
    <row r="36" spans="1:19">
      <c r="A36" t="s">
        <v>53</v>
      </c>
      <c r="B36" t="s">
        <v>487</v>
      </c>
      <c r="C36" t="s">
        <v>679</v>
      </c>
      <c r="D36" t="b">
        <v>1</v>
      </c>
      <c r="E36" t="b">
        <v>0</v>
      </c>
      <c r="F36" t="b">
        <v>0</v>
      </c>
      <c r="G36" t="b">
        <v>0</v>
      </c>
      <c r="H36" t="b">
        <v>0</v>
      </c>
      <c r="I36" t="b">
        <v>0</v>
      </c>
      <c r="J36" t="b">
        <v>0</v>
      </c>
      <c r="K36" t="b">
        <v>0</v>
      </c>
      <c r="L36" t="b">
        <v>0</v>
      </c>
      <c r="N36" t="s">
        <v>1112</v>
      </c>
      <c r="O36" t="s">
        <v>1538</v>
      </c>
      <c r="P36" t="s">
        <v>1964</v>
      </c>
      <c r="Q36" s="7" t="s">
        <v>2377</v>
      </c>
      <c r="S36" t="s">
        <v>3182</v>
      </c>
    </row>
    <row r="37" spans="1:19">
      <c r="A37" t="s">
        <v>54</v>
      </c>
      <c r="B37" t="s">
        <v>489</v>
      </c>
      <c r="C37" t="s">
        <v>679</v>
      </c>
      <c r="D37" t="b">
        <v>1</v>
      </c>
      <c r="E37" t="b">
        <v>0</v>
      </c>
      <c r="F37" t="b">
        <v>0</v>
      </c>
      <c r="G37" t="b">
        <v>0</v>
      </c>
      <c r="H37" t="b">
        <v>0</v>
      </c>
      <c r="I37" t="b">
        <v>0</v>
      </c>
      <c r="J37" t="b">
        <v>0</v>
      </c>
      <c r="K37" t="b">
        <v>0</v>
      </c>
      <c r="L37" t="b">
        <v>0</v>
      </c>
      <c r="M37" t="s">
        <v>725</v>
      </c>
      <c r="N37" t="s">
        <v>1113</v>
      </c>
      <c r="O37" t="s">
        <v>1539</v>
      </c>
      <c r="P37" t="s">
        <v>1965</v>
      </c>
      <c r="Q37" s="7" t="s">
        <v>2378</v>
      </c>
      <c r="R37" t="s">
        <v>2796</v>
      </c>
    </row>
    <row r="38" spans="1:19">
      <c r="A38" t="s">
        <v>55</v>
      </c>
      <c r="B38" t="s">
        <v>490</v>
      </c>
      <c r="C38" t="s">
        <v>679</v>
      </c>
      <c r="D38" t="b">
        <v>0</v>
      </c>
      <c r="E38" t="b">
        <v>1</v>
      </c>
      <c r="F38" t="b">
        <v>0</v>
      </c>
      <c r="G38" t="b">
        <v>0</v>
      </c>
      <c r="H38" t="b">
        <v>0</v>
      </c>
      <c r="I38" t="b">
        <v>0</v>
      </c>
      <c r="J38" t="b">
        <v>0</v>
      </c>
      <c r="K38" t="b">
        <v>0</v>
      </c>
      <c r="L38" t="b">
        <v>0</v>
      </c>
      <c r="N38" t="s">
        <v>1114</v>
      </c>
      <c r="O38" t="s">
        <v>1540</v>
      </c>
      <c r="P38" t="s">
        <v>1966</v>
      </c>
      <c r="Q38" s="7" t="s">
        <v>2379</v>
      </c>
      <c r="S38" t="s">
        <v>3183</v>
      </c>
    </row>
    <row r="39" spans="1:19">
      <c r="A39" t="s">
        <v>56</v>
      </c>
      <c r="B39" t="s">
        <v>475</v>
      </c>
      <c r="C39" t="s">
        <v>679</v>
      </c>
      <c r="D39" t="b">
        <v>1</v>
      </c>
      <c r="E39" t="b">
        <v>0</v>
      </c>
      <c r="F39" t="b">
        <v>0</v>
      </c>
      <c r="G39" t="b">
        <v>0</v>
      </c>
      <c r="H39" t="b">
        <v>0</v>
      </c>
      <c r="I39" t="b">
        <v>0</v>
      </c>
      <c r="J39" t="b">
        <v>0</v>
      </c>
      <c r="K39" t="b">
        <v>0</v>
      </c>
      <c r="L39" t="b">
        <v>0</v>
      </c>
      <c r="M39" t="s">
        <v>726</v>
      </c>
      <c r="N39" t="s">
        <v>1115</v>
      </c>
      <c r="O39" t="s">
        <v>1510</v>
      </c>
      <c r="P39" t="s">
        <v>1947</v>
      </c>
      <c r="Q39" s="7" t="s">
        <v>2380</v>
      </c>
      <c r="R39" t="s">
        <v>2797</v>
      </c>
      <c r="S39" t="s">
        <v>3184</v>
      </c>
    </row>
    <row r="40" spans="1:19">
      <c r="A40" t="s">
        <v>57</v>
      </c>
      <c r="B40" t="s">
        <v>491</v>
      </c>
      <c r="C40" t="s">
        <v>679</v>
      </c>
      <c r="D40" t="b">
        <v>1</v>
      </c>
      <c r="E40" t="b">
        <v>0</v>
      </c>
      <c r="F40" t="b">
        <v>0</v>
      </c>
      <c r="G40" t="b">
        <v>0</v>
      </c>
      <c r="H40" t="b">
        <v>0</v>
      </c>
      <c r="I40" t="b">
        <v>0</v>
      </c>
      <c r="J40" t="b">
        <v>0</v>
      </c>
      <c r="K40" t="b">
        <v>0</v>
      </c>
      <c r="L40" t="b">
        <v>0</v>
      </c>
      <c r="M40" t="s">
        <v>727</v>
      </c>
      <c r="O40" t="s">
        <v>1541</v>
      </c>
      <c r="P40" t="s">
        <v>1967</v>
      </c>
      <c r="Q40" s="7" t="s">
        <v>2381</v>
      </c>
      <c r="R40" t="s">
        <v>2798</v>
      </c>
    </row>
    <row r="41" spans="1:19">
      <c r="A41" t="s">
        <v>58</v>
      </c>
      <c r="B41" t="s">
        <v>492</v>
      </c>
      <c r="C41" t="s">
        <v>679</v>
      </c>
      <c r="D41" t="b">
        <v>1</v>
      </c>
      <c r="E41" t="b">
        <v>0</v>
      </c>
      <c r="F41" t="b">
        <v>0</v>
      </c>
      <c r="G41" t="b">
        <v>0</v>
      </c>
      <c r="H41" t="b">
        <v>0</v>
      </c>
      <c r="I41" t="b">
        <v>0</v>
      </c>
      <c r="J41" t="b">
        <v>0</v>
      </c>
      <c r="K41" t="b">
        <v>0</v>
      </c>
      <c r="L41" t="b">
        <v>0</v>
      </c>
      <c r="M41" t="s">
        <v>728</v>
      </c>
      <c r="N41" t="s">
        <v>1116</v>
      </c>
      <c r="O41" t="s">
        <v>1542</v>
      </c>
      <c r="P41" t="s">
        <v>1968</v>
      </c>
      <c r="Q41" s="7" t="s">
        <v>2382</v>
      </c>
      <c r="R41" t="s">
        <v>2799</v>
      </c>
      <c r="S41" t="s">
        <v>3185</v>
      </c>
    </row>
    <row r="42" spans="1:19">
      <c r="A42" t="s">
        <v>59</v>
      </c>
      <c r="B42" t="s">
        <v>493</v>
      </c>
      <c r="C42" t="s">
        <v>679</v>
      </c>
      <c r="D42" t="b">
        <v>1</v>
      </c>
      <c r="E42" t="b">
        <v>0</v>
      </c>
      <c r="F42" t="b">
        <v>0</v>
      </c>
      <c r="G42" t="b">
        <v>0</v>
      </c>
      <c r="H42" t="b">
        <v>0</v>
      </c>
      <c r="I42" t="b">
        <v>0</v>
      </c>
      <c r="J42" t="b">
        <v>0</v>
      </c>
      <c r="K42" t="b">
        <v>0</v>
      </c>
      <c r="L42" t="b">
        <v>0</v>
      </c>
      <c r="M42" t="s">
        <v>729</v>
      </c>
      <c r="N42" t="s">
        <v>1117</v>
      </c>
      <c r="O42" t="s">
        <v>1543</v>
      </c>
      <c r="P42" t="s">
        <v>1969</v>
      </c>
      <c r="Q42" s="7" t="s">
        <v>2383</v>
      </c>
      <c r="R42" t="s">
        <v>2800</v>
      </c>
      <c r="S42" t="s">
        <v>3186</v>
      </c>
    </row>
    <row r="43" spans="1:19">
      <c r="A43" t="s">
        <v>60</v>
      </c>
      <c r="B43" t="s">
        <v>487</v>
      </c>
      <c r="C43" t="s">
        <v>679</v>
      </c>
      <c r="D43" t="b">
        <v>1</v>
      </c>
      <c r="E43" t="b">
        <v>0</v>
      </c>
      <c r="F43" t="b">
        <v>0</v>
      </c>
      <c r="G43" t="b">
        <v>0</v>
      </c>
      <c r="H43" t="b">
        <v>0</v>
      </c>
      <c r="I43" t="b">
        <v>0</v>
      </c>
      <c r="J43" t="b">
        <v>0</v>
      </c>
      <c r="K43" t="b">
        <v>0</v>
      </c>
      <c r="L43" t="b">
        <v>0</v>
      </c>
      <c r="M43" t="s">
        <v>730</v>
      </c>
      <c r="N43" t="s">
        <v>1118</v>
      </c>
      <c r="O43" t="s">
        <v>1544</v>
      </c>
      <c r="P43" t="s">
        <v>1970</v>
      </c>
      <c r="Q43" s="7" t="s">
        <v>2384</v>
      </c>
      <c r="R43" t="s">
        <v>2801</v>
      </c>
      <c r="S43" t="s">
        <v>3187</v>
      </c>
    </row>
    <row r="44" spans="1:19">
      <c r="A44" t="s">
        <v>61</v>
      </c>
      <c r="B44" t="s">
        <v>494</v>
      </c>
      <c r="C44" t="s">
        <v>679</v>
      </c>
      <c r="D44" t="b">
        <v>1</v>
      </c>
      <c r="E44" t="b">
        <v>0</v>
      </c>
      <c r="F44" t="b">
        <v>0</v>
      </c>
      <c r="G44" t="b">
        <v>0</v>
      </c>
      <c r="H44" t="b">
        <v>0</v>
      </c>
      <c r="I44" t="b">
        <v>0</v>
      </c>
      <c r="J44" t="b">
        <v>1</v>
      </c>
      <c r="K44" t="b">
        <v>0</v>
      </c>
      <c r="L44" t="b">
        <v>0</v>
      </c>
      <c r="M44" t="s">
        <v>731</v>
      </c>
      <c r="N44" t="s">
        <v>1119</v>
      </c>
      <c r="O44" t="s">
        <v>1545</v>
      </c>
      <c r="P44" t="s">
        <v>1971</v>
      </c>
      <c r="Q44" s="7" t="s">
        <v>2385</v>
      </c>
      <c r="R44" t="s">
        <v>2802</v>
      </c>
    </row>
    <row r="45" spans="1:19">
      <c r="A45" t="s">
        <v>62</v>
      </c>
      <c r="B45" t="s">
        <v>495</v>
      </c>
      <c r="C45" t="s">
        <v>679</v>
      </c>
      <c r="D45" t="b">
        <v>1</v>
      </c>
      <c r="E45" t="b">
        <v>0</v>
      </c>
      <c r="F45" t="b">
        <v>0</v>
      </c>
      <c r="G45" t="b">
        <v>0</v>
      </c>
      <c r="H45" t="b">
        <v>0</v>
      </c>
      <c r="I45" t="b">
        <v>0</v>
      </c>
      <c r="J45" t="b">
        <v>0</v>
      </c>
      <c r="K45" t="b">
        <v>0</v>
      </c>
      <c r="L45" t="b">
        <v>0</v>
      </c>
      <c r="M45" t="s">
        <v>732</v>
      </c>
      <c r="N45" t="s">
        <v>1120</v>
      </c>
      <c r="O45" t="s">
        <v>1546</v>
      </c>
      <c r="P45" t="s">
        <v>1972</v>
      </c>
      <c r="Q45" s="7" t="s">
        <v>2386</v>
      </c>
      <c r="S45" t="s">
        <v>3188</v>
      </c>
    </row>
    <row r="46" spans="1:19">
      <c r="A46" t="s">
        <v>63</v>
      </c>
      <c r="B46" t="s">
        <v>496</v>
      </c>
      <c r="C46" t="s">
        <v>679</v>
      </c>
      <c r="D46" t="b">
        <v>1</v>
      </c>
      <c r="E46" t="b">
        <v>0</v>
      </c>
      <c r="F46" t="b">
        <v>0</v>
      </c>
      <c r="G46" t="b">
        <v>0</v>
      </c>
      <c r="H46" t="b">
        <v>0</v>
      </c>
      <c r="I46" t="b">
        <v>0</v>
      </c>
      <c r="J46" t="b">
        <v>0</v>
      </c>
      <c r="K46" t="b">
        <v>0</v>
      </c>
      <c r="L46" t="b">
        <v>0</v>
      </c>
      <c r="M46" t="s">
        <v>733</v>
      </c>
      <c r="N46" t="s">
        <v>1121</v>
      </c>
      <c r="O46" t="s">
        <v>1547</v>
      </c>
      <c r="P46" t="s">
        <v>1973</v>
      </c>
      <c r="Q46" s="7" t="s">
        <v>2387</v>
      </c>
      <c r="R46" t="s">
        <v>2803</v>
      </c>
      <c r="S46" t="s">
        <v>3189</v>
      </c>
    </row>
    <row r="47" spans="1:19">
      <c r="A47" t="s">
        <v>64</v>
      </c>
      <c r="B47" t="s">
        <v>497</v>
      </c>
      <c r="C47" t="s">
        <v>679</v>
      </c>
      <c r="D47" t="b">
        <v>1</v>
      </c>
      <c r="E47" t="b">
        <v>0</v>
      </c>
      <c r="F47" t="b">
        <v>0</v>
      </c>
      <c r="G47" t="b">
        <v>0</v>
      </c>
      <c r="H47" t="b">
        <v>0</v>
      </c>
      <c r="I47" t="b">
        <v>0</v>
      </c>
      <c r="J47" t="b">
        <v>0</v>
      </c>
      <c r="K47" t="b">
        <v>0</v>
      </c>
      <c r="L47" t="b">
        <v>0</v>
      </c>
      <c r="M47" t="s">
        <v>734</v>
      </c>
      <c r="N47" t="s">
        <v>1122</v>
      </c>
      <c r="O47" t="s">
        <v>1548</v>
      </c>
      <c r="P47" t="s">
        <v>1974</v>
      </c>
      <c r="Q47" s="7" t="s">
        <v>2388</v>
      </c>
      <c r="R47" t="s">
        <v>2804</v>
      </c>
    </row>
    <row r="48" spans="1:19">
      <c r="A48" t="s">
        <v>65</v>
      </c>
      <c r="B48" t="s">
        <v>482</v>
      </c>
      <c r="C48" t="s">
        <v>679</v>
      </c>
      <c r="D48" t="b">
        <v>1</v>
      </c>
      <c r="E48" t="b">
        <v>0</v>
      </c>
      <c r="F48" t="b">
        <v>0</v>
      </c>
      <c r="G48" t="b">
        <v>0</v>
      </c>
      <c r="H48" t="b">
        <v>0</v>
      </c>
      <c r="I48" t="b">
        <v>0</v>
      </c>
      <c r="J48" t="b">
        <v>0</v>
      </c>
      <c r="K48" t="b">
        <v>0</v>
      </c>
      <c r="L48" t="b">
        <v>0</v>
      </c>
      <c r="M48" t="s">
        <v>735</v>
      </c>
      <c r="N48" t="s">
        <v>1123</v>
      </c>
      <c r="O48" t="s">
        <v>1549</v>
      </c>
      <c r="P48" t="s">
        <v>1975</v>
      </c>
      <c r="Q48" s="7" t="s">
        <v>2389</v>
      </c>
      <c r="S48" t="s">
        <v>3190</v>
      </c>
    </row>
    <row r="49" spans="1:19">
      <c r="A49" t="s">
        <v>66</v>
      </c>
      <c r="B49" t="s">
        <v>498</v>
      </c>
      <c r="C49" t="s">
        <v>679</v>
      </c>
      <c r="D49" t="b">
        <v>1</v>
      </c>
      <c r="E49" t="b">
        <v>0</v>
      </c>
      <c r="F49" t="b">
        <v>0</v>
      </c>
      <c r="G49" t="b">
        <v>0</v>
      </c>
      <c r="H49" t="b">
        <v>0</v>
      </c>
      <c r="I49" t="b">
        <v>0</v>
      </c>
      <c r="J49" t="b">
        <v>0</v>
      </c>
      <c r="K49" t="b">
        <v>0</v>
      </c>
      <c r="L49" t="b">
        <v>0</v>
      </c>
      <c r="M49" t="s">
        <v>736</v>
      </c>
      <c r="N49" t="s">
        <v>1124</v>
      </c>
      <c r="O49" t="s">
        <v>1550</v>
      </c>
      <c r="P49" t="s">
        <v>1976</v>
      </c>
      <c r="Q49" s="7" t="s">
        <v>2390</v>
      </c>
      <c r="R49" t="s">
        <v>2805</v>
      </c>
      <c r="S49" t="s">
        <v>3191</v>
      </c>
    </row>
    <row r="50" spans="1:19">
      <c r="A50" t="s">
        <v>67</v>
      </c>
      <c r="B50" t="s">
        <v>499</v>
      </c>
      <c r="C50" t="s">
        <v>679</v>
      </c>
      <c r="D50" t="b">
        <v>1</v>
      </c>
      <c r="E50" t="b">
        <v>0</v>
      </c>
      <c r="F50" t="b">
        <v>0</v>
      </c>
      <c r="G50" t="b">
        <v>0</v>
      </c>
      <c r="H50" t="b">
        <v>0</v>
      </c>
      <c r="I50" t="b">
        <v>0</v>
      </c>
      <c r="J50" t="b">
        <v>0</v>
      </c>
      <c r="K50" t="b">
        <v>0</v>
      </c>
      <c r="L50" t="b">
        <v>0</v>
      </c>
      <c r="M50" t="s">
        <v>737</v>
      </c>
      <c r="N50" t="s">
        <v>1125</v>
      </c>
      <c r="O50" t="s">
        <v>1551</v>
      </c>
      <c r="P50" t="s">
        <v>1977</v>
      </c>
      <c r="Q50" s="7" t="s">
        <v>2391</v>
      </c>
      <c r="S50" t="s">
        <v>3192</v>
      </c>
    </row>
    <row r="51" spans="1:19">
      <c r="A51" t="s">
        <v>68</v>
      </c>
      <c r="B51" t="s">
        <v>478</v>
      </c>
      <c r="C51" t="s">
        <v>679</v>
      </c>
      <c r="D51" t="b">
        <v>1</v>
      </c>
      <c r="E51" t="b">
        <v>0</v>
      </c>
      <c r="F51" t="b">
        <v>0</v>
      </c>
      <c r="G51" t="b">
        <v>0</v>
      </c>
      <c r="H51" t="b">
        <v>0</v>
      </c>
      <c r="I51" t="b">
        <v>0</v>
      </c>
      <c r="J51" t="b">
        <v>0</v>
      </c>
      <c r="K51" t="b">
        <v>0</v>
      </c>
      <c r="L51" t="b">
        <v>0</v>
      </c>
      <c r="M51" t="s">
        <v>738</v>
      </c>
      <c r="N51" t="s">
        <v>1126</v>
      </c>
      <c r="O51" t="s">
        <v>1552</v>
      </c>
      <c r="P51" t="s">
        <v>1978</v>
      </c>
      <c r="Q51" s="7" t="s">
        <v>2392</v>
      </c>
      <c r="R51" t="s">
        <v>2806</v>
      </c>
    </row>
    <row r="52" spans="1:19">
      <c r="A52" t="s">
        <v>69</v>
      </c>
      <c r="B52" t="s">
        <v>474</v>
      </c>
      <c r="C52" t="s">
        <v>679</v>
      </c>
      <c r="D52" t="b">
        <v>1</v>
      </c>
      <c r="E52" t="b">
        <v>0</v>
      </c>
      <c r="F52" t="b">
        <v>0</v>
      </c>
      <c r="G52" t="b">
        <v>0</v>
      </c>
      <c r="H52" t="b">
        <v>0</v>
      </c>
      <c r="I52" t="b">
        <v>0</v>
      </c>
      <c r="J52" t="b">
        <v>0</v>
      </c>
      <c r="K52" t="b">
        <v>0</v>
      </c>
      <c r="L52" t="b">
        <v>0</v>
      </c>
      <c r="M52" t="s">
        <v>739</v>
      </c>
      <c r="N52" t="s">
        <v>1127</v>
      </c>
      <c r="O52" t="s">
        <v>1553</v>
      </c>
      <c r="P52" t="s">
        <v>1979</v>
      </c>
      <c r="Q52" s="7" t="s">
        <v>2393</v>
      </c>
      <c r="R52" t="s">
        <v>2807</v>
      </c>
    </row>
    <row r="53" spans="1:19">
      <c r="A53" t="s">
        <v>70</v>
      </c>
      <c r="B53" t="s">
        <v>500</v>
      </c>
      <c r="C53" t="s">
        <v>679</v>
      </c>
      <c r="D53" t="b">
        <v>1</v>
      </c>
      <c r="E53" t="b">
        <v>0</v>
      </c>
      <c r="F53" t="b">
        <v>0</v>
      </c>
      <c r="G53" t="b">
        <v>0</v>
      </c>
      <c r="H53" t="b">
        <v>0</v>
      </c>
      <c r="I53" t="b">
        <v>0</v>
      </c>
      <c r="J53" t="b">
        <v>0</v>
      </c>
      <c r="K53" t="b">
        <v>0</v>
      </c>
      <c r="L53" t="b">
        <v>0</v>
      </c>
      <c r="M53" t="s">
        <v>740</v>
      </c>
      <c r="N53" t="s">
        <v>1128</v>
      </c>
      <c r="O53" t="s">
        <v>1554</v>
      </c>
      <c r="P53" t="s">
        <v>1980</v>
      </c>
      <c r="Q53" s="7" t="s">
        <v>2394</v>
      </c>
      <c r="R53" t="s">
        <v>2808</v>
      </c>
      <c r="S53" t="s">
        <v>3193</v>
      </c>
    </row>
    <row r="54" spans="1:19">
      <c r="A54" t="s">
        <v>71</v>
      </c>
      <c r="B54" t="s">
        <v>501</v>
      </c>
      <c r="C54" t="s">
        <v>679</v>
      </c>
      <c r="D54" t="b">
        <v>1</v>
      </c>
      <c r="E54" t="b">
        <v>0</v>
      </c>
      <c r="F54" t="b">
        <v>0</v>
      </c>
      <c r="G54" t="b">
        <v>0</v>
      </c>
      <c r="H54" t="b">
        <v>0</v>
      </c>
      <c r="I54" t="b">
        <v>0</v>
      </c>
      <c r="J54" t="b">
        <v>1</v>
      </c>
      <c r="K54" t="b">
        <v>0</v>
      </c>
      <c r="L54" t="b">
        <v>0</v>
      </c>
      <c r="N54" t="s">
        <v>1129</v>
      </c>
      <c r="O54" t="s">
        <v>1555</v>
      </c>
      <c r="P54" t="s">
        <v>1981</v>
      </c>
      <c r="Q54" s="7" t="s">
        <v>2395</v>
      </c>
      <c r="S54" t="s">
        <v>3194</v>
      </c>
    </row>
    <row r="55" spans="1:19">
      <c r="A55" t="s">
        <v>72</v>
      </c>
      <c r="B55" t="s">
        <v>483</v>
      </c>
      <c r="C55" t="s">
        <v>679</v>
      </c>
      <c r="D55" t="b">
        <v>1</v>
      </c>
      <c r="E55" t="b">
        <v>0</v>
      </c>
      <c r="F55" t="b">
        <v>0</v>
      </c>
      <c r="G55" t="b">
        <v>0</v>
      </c>
      <c r="H55" t="b">
        <v>0</v>
      </c>
      <c r="I55" t="b">
        <v>0</v>
      </c>
      <c r="J55" t="b">
        <v>0</v>
      </c>
      <c r="K55" t="b">
        <v>0</v>
      </c>
      <c r="L55" t="b">
        <v>0</v>
      </c>
      <c r="M55" t="s">
        <v>741</v>
      </c>
      <c r="N55" t="s">
        <v>1130</v>
      </c>
      <c r="O55" t="s">
        <v>1556</v>
      </c>
      <c r="P55" t="s">
        <v>1982</v>
      </c>
      <c r="Q55" s="7" t="s">
        <v>2396</v>
      </c>
      <c r="R55" t="s">
        <v>2809</v>
      </c>
    </row>
    <row r="56" spans="1:19">
      <c r="A56" t="s">
        <v>73</v>
      </c>
      <c r="B56" t="s">
        <v>470</v>
      </c>
      <c r="C56" t="s">
        <v>679</v>
      </c>
      <c r="D56" t="b">
        <v>1</v>
      </c>
      <c r="E56" t="b">
        <v>0</v>
      </c>
      <c r="F56" t="b">
        <v>0</v>
      </c>
      <c r="G56" t="b">
        <v>0</v>
      </c>
      <c r="H56" t="b">
        <v>0</v>
      </c>
      <c r="I56" t="b">
        <v>0</v>
      </c>
      <c r="J56" t="b">
        <v>0</v>
      </c>
      <c r="K56" t="b">
        <v>0</v>
      </c>
      <c r="L56" t="b">
        <v>0</v>
      </c>
      <c r="M56" t="s">
        <v>742</v>
      </c>
      <c r="N56" t="s">
        <v>1131</v>
      </c>
      <c r="O56" t="s">
        <v>1557</v>
      </c>
      <c r="P56" t="s">
        <v>1983</v>
      </c>
      <c r="Q56" s="7" t="s">
        <v>2397</v>
      </c>
      <c r="R56" t="s">
        <v>2810</v>
      </c>
      <c r="S56" t="s">
        <v>3195</v>
      </c>
    </row>
    <row r="57" spans="1:19">
      <c r="A57" t="s">
        <v>74</v>
      </c>
      <c r="B57" t="s">
        <v>502</v>
      </c>
      <c r="C57" t="s">
        <v>679</v>
      </c>
      <c r="D57" t="b">
        <v>1</v>
      </c>
      <c r="E57" t="b">
        <v>0</v>
      </c>
      <c r="F57" t="b">
        <v>0</v>
      </c>
      <c r="G57" t="b">
        <v>0</v>
      </c>
      <c r="H57" t="b">
        <v>0</v>
      </c>
      <c r="I57" t="b">
        <v>0</v>
      </c>
      <c r="J57" t="b">
        <v>0</v>
      </c>
      <c r="K57" t="b">
        <v>0</v>
      </c>
      <c r="L57" t="b">
        <v>0</v>
      </c>
      <c r="N57" t="s">
        <v>1132</v>
      </c>
      <c r="O57" t="s">
        <v>1558</v>
      </c>
      <c r="P57" t="s">
        <v>1984</v>
      </c>
      <c r="Q57" s="7" t="s">
        <v>2398</v>
      </c>
      <c r="S57" t="s">
        <v>3196</v>
      </c>
    </row>
    <row r="58" spans="1:19">
      <c r="A58" t="s">
        <v>75</v>
      </c>
      <c r="B58" t="s">
        <v>503</v>
      </c>
      <c r="C58" t="s">
        <v>679</v>
      </c>
      <c r="D58" t="b">
        <v>1</v>
      </c>
      <c r="E58" t="b">
        <v>0</v>
      </c>
      <c r="F58" t="b">
        <v>0</v>
      </c>
      <c r="G58" t="b">
        <v>0</v>
      </c>
      <c r="H58" t="b">
        <v>0</v>
      </c>
      <c r="I58" t="b">
        <v>0</v>
      </c>
      <c r="J58" t="b">
        <v>0</v>
      </c>
      <c r="K58" t="b">
        <v>0</v>
      </c>
      <c r="L58" t="b">
        <v>0</v>
      </c>
      <c r="N58" t="s">
        <v>1133</v>
      </c>
      <c r="O58" t="s">
        <v>1559</v>
      </c>
      <c r="P58" t="s">
        <v>1985</v>
      </c>
      <c r="Q58" s="7" t="s">
        <v>2399</v>
      </c>
      <c r="S58" t="s">
        <v>3197</v>
      </c>
    </row>
    <row r="59" spans="1:19">
      <c r="A59" t="s">
        <v>76</v>
      </c>
      <c r="B59" t="s">
        <v>504</v>
      </c>
      <c r="C59" t="s">
        <v>679</v>
      </c>
      <c r="D59" t="b">
        <v>1</v>
      </c>
      <c r="E59" t="b">
        <v>0</v>
      </c>
      <c r="F59" t="b">
        <v>0</v>
      </c>
      <c r="G59" t="b">
        <v>0</v>
      </c>
      <c r="H59" t="b">
        <v>0</v>
      </c>
      <c r="I59" t="b">
        <v>0</v>
      </c>
      <c r="J59" t="b">
        <v>0</v>
      </c>
      <c r="K59" t="b">
        <v>0</v>
      </c>
      <c r="L59" t="b">
        <v>0</v>
      </c>
      <c r="M59" t="s">
        <v>743</v>
      </c>
      <c r="N59" t="s">
        <v>1134</v>
      </c>
      <c r="O59" t="s">
        <v>1560</v>
      </c>
      <c r="P59" t="s">
        <v>1986</v>
      </c>
      <c r="Q59" s="7" t="s">
        <v>2400</v>
      </c>
      <c r="R59" t="s">
        <v>2811</v>
      </c>
      <c r="S59" t="s">
        <v>3198</v>
      </c>
    </row>
    <row r="60" spans="1:19">
      <c r="A60" t="s">
        <v>77</v>
      </c>
      <c r="B60" t="s">
        <v>505</v>
      </c>
      <c r="C60" t="s">
        <v>679</v>
      </c>
      <c r="D60" t="b">
        <v>1</v>
      </c>
      <c r="E60" t="b">
        <v>0</v>
      </c>
      <c r="F60" t="b">
        <v>0</v>
      </c>
      <c r="G60" t="b">
        <v>0</v>
      </c>
      <c r="H60" t="b">
        <v>0</v>
      </c>
      <c r="I60" t="b">
        <v>0</v>
      </c>
      <c r="J60" t="b">
        <v>0</v>
      </c>
      <c r="K60" t="b">
        <v>0</v>
      </c>
      <c r="L60" t="b">
        <v>0</v>
      </c>
      <c r="N60" t="s">
        <v>1135</v>
      </c>
      <c r="O60" t="s">
        <v>1561</v>
      </c>
      <c r="P60" t="s">
        <v>1987</v>
      </c>
      <c r="Q60" s="7" t="s">
        <v>2401</v>
      </c>
      <c r="S60" t="s">
        <v>3199</v>
      </c>
    </row>
    <row r="61" spans="1:19">
      <c r="A61" t="s">
        <v>78</v>
      </c>
      <c r="B61" t="s">
        <v>506</v>
      </c>
      <c r="C61" t="s">
        <v>679</v>
      </c>
      <c r="D61" t="b">
        <v>1</v>
      </c>
      <c r="E61" t="b">
        <v>0</v>
      </c>
      <c r="F61" t="b">
        <v>0</v>
      </c>
      <c r="G61" t="b">
        <v>0</v>
      </c>
      <c r="H61" t="b">
        <v>0</v>
      </c>
      <c r="I61" t="b">
        <v>0</v>
      </c>
      <c r="J61" t="b">
        <v>0</v>
      </c>
      <c r="K61" t="b">
        <v>0</v>
      </c>
      <c r="L61" t="b">
        <v>0</v>
      </c>
      <c r="M61" t="s">
        <v>744</v>
      </c>
      <c r="N61" t="s">
        <v>1136</v>
      </c>
      <c r="O61" t="s">
        <v>1562</v>
      </c>
      <c r="P61" t="s">
        <v>1988</v>
      </c>
      <c r="Q61" s="7" t="s">
        <v>2402</v>
      </c>
      <c r="S61" t="s">
        <v>3200</v>
      </c>
    </row>
    <row r="62" spans="1:19">
      <c r="A62" t="s">
        <v>79</v>
      </c>
      <c r="B62" t="s">
        <v>507</v>
      </c>
      <c r="C62" t="s">
        <v>679</v>
      </c>
      <c r="D62" t="b">
        <v>1</v>
      </c>
      <c r="E62" t="b">
        <v>0</v>
      </c>
      <c r="F62" t="b">
        <v>0</v>
      </c>
      <c r="G62" t="b">
        <v>0</v>
      </c>
      <c r="H62" t="b">
        <v>0</v>
      </c>
      <c r="I62" t="b">
        <v>0</v>
      </c>
      <c r="J62" t="b">
        <v>0</v>
      </c>
      <c r="K62" t="b">
        <v>0</v>
      </c>
      <c r="L62" t="b">
        <v>0</v>
      </c>
      <c r="N62" t="s">
        <v>1137</v>
      </c>
      <c r="O62" t="s">
        <v>1563</v>
      </c>
      <c r="P62" t="s">
        <v>1989</v>
      </c>
      <c r="Q62" s="7" t="s">
        <v>2403</v>
      </c>
      <c r="S62" t="s">
        <v>3201</v>
      </c>
    </row>
    <row r="63" spans="1:19">
      <c r="A63" t="s">
        <v>80</v>
      </c>
      <c r="B63" t="s">
        <v>501</v>
      </c>
      <c r="C63" t="s">
        <v>679</v>
      </c>
      <c r="D63" t="b">
        <v>1</v>
      </c>
      <c r="E63" t="b">
        <v>0</v>
      </c>
      <c r="F63" t="b">
        <v>0</v>
      </c>
      <c r="G63" t="b">
        <v>0</v>
      </c>
      <c r="H63" t="b">
        <v>0</v>
      </c>
      <c r="I63" t="b">
        <v>0</v>
      </c>
      <c r="J63" t="b">
        <v>0</v>
      </c>
      <c r="K63" t="b">
        <v>0</v>
      </c>
      <c r="L63" t="b">
        <v>0</v>
      </c>
      <c r="N63" t="s">
        <v>1138</v>
      </c>
      <c r="O63" t="s">
        <v>1564</v>
      </c>
      <c r="P63" t="s">
        <v>1990</v>
      </c>
      <c r="Q63" s="7" t="s">
        <v>2404</v>
      </c>
      <c r="S63" t="s">
        <v>3202</v>
      </c>
    </row>
    <row r="64" spans="1:19">
      <c r="A64" t="s">
        <v>81</v>
      </c>
      <c r="B64" t="s">
        <v>508</v>
      </c>
      <c r="C64" t="s">
        <v>679</v>
      </c>
      <c r="D64" t="b">
        <v>0</v>
      </c>
      <c r="E64" t="b">
        <v>0</v>
      </c>
      <c r="F64" t="b">
        <v>0</v>
      </c>
      <c r="G64" t="b">
        <v>0</v>
      </c>
      <c r="H64" t="b">
        <v>0</v>
      </c>
      <c r="I64" t="b">
        <v>0</v>
      </c>
      <c r="J64" t="b">
        <v>0</v>
      </c>
      <c r="K64" t="b">
        <v>0</v>
      </c>
      <c r="L64" t="b">
        <v>0</v>
      </c>
      <c r="N64" t="s">
        <v>1139</v>
      </c>
      <c r="O64" t="s">
        <v>1565</v>
      </c>
      <c r="P64" t="s">
        <v>1991</v>
      </c>
      <c r="Q64" s="7" t="s">
        <v>2405</v>
      </c>
      <c r="S64" t="s">
        <v>3203</v>
      </c>
    </row>
    <row r="65" spans="1:19">
      <c r="A65" t="s">
        <v>82</v>
      </c>
      <c r="B65" t="s">
        <v>484</v>
      </c>
      <c r="C65" t="s">
        <v>679</v>
      </c>
      <c r="D65" t="b">
        <v>1</v>
      </c>
      <c r="E65" t="b">
        <v>0</v>
      </c>
      <c r="F65" t="b">
        <v>0</v>
      </c>
      <c r="G65" t="b">
        <v>0</v>
      </c>
      <c r="H65" t="b">
        <v>0</v>
      </c>
      <c r="I65" t="b">
        <v>0</v>
      </c>
      <c r="J65" t="b">
        <v>0</v>
      </c>
      <c r="K65" t="b">
        <v>0</v>
      </c>
      <c r="L65" t="b">
        <v>0</v>
      </c>
      <c r="N65" t="s">
        <v>1140</v>
      </c>
      <c r="O65" t="s">
        <v>1566</v>
      </c>
      <c r="P65" t="s">
        <v>1992</v>
      </c>
      <c r="Q65" s="7" t="s">
        <v>2406</v>
      </c>
      <c r="S65" t="s">
        <v>3204</v>
      </c>
    </row>
    <row r="66" spans="1:19">
      <c r="A66" t="s">
        <v>83</v>
      </c>
      <c r="B66" t="s">
        <v>509</v>
      </c>
      <c r="C66" t="s">
        <v>679</v>
      </c>
      <c r="D66" t="b">
        <v>1</v>
      </c>
      <c r="E66" t="b">
        <v>0</v>
      </c>
      <c r="F66" t="b">
        <v>0</v>
      </c>
      <c r="G66" t="b">
        <v>0</v>
      </c>
      <c r="H66" t="b">
        <v>0</v>
      </c>
      <c r="I66" t="b">
        <v>0</v>
      </c>
      <c r="J66" t="b">
        <v>0</v>
      </c>
      <c r="K66" t="b">
        <v>0</v>
      </c>
      <c r="L66" t="b">
        <v>0</v>
      </c>
      <c r="M66" t="s">
        <v>745</v>
      </c>
      <c r="N66" t="s">
        <v>1141</v>
      </c>
      <c r="O66" t="s">
        <v>1567</v>
      </c>
      <c r="P66" t="s">
        <v>1993</v>
      </c>
      <c r="Q66" s="7" t="s">
        <v>2407</v>
      </c>
      <c r="R66" t="s">
        <v>2812</v>
      </c>
      <c r="S66" t="s">
        <v>3205</v>
      </c>
    </row>
    <row r="67" spans="1:19">
      <c r="A67" t="s">
        <v>84</v>
      </c>
      <c r="B67" t="s">
        <v>510</v>
      </c>
      <c r="C67" t="s">
        <v>679</v>
      </c>
      <c r="D67" t="b">
        <v>1</v>
      </c>
      <c r="E67" t="b">
        <v>0</v>
      </c>
      <c r="F67" t="b">
        <v>0</v>
      </c>
      <c r="G67" t="b">
        <v>0</v>
      </c>
      <c r="H67" t="b">
        <v>0</v>
      </c>
      <c r="I67" t="b">
        <v>0</v>
      </c>
      <c r="J67" t="b">
        <v>0</v>
      </c>
      <c r="K67" t="b">
        <v>0</v>
      </c>
      <c r="L67" t="b">
        <v>0</v>
      </c>
      <c r="N67" t="s">
        <v>1142</v>
      </c>
      <c r="O67" t="s">
        <v>1568</v>
      </c>
      <c r="P67" t="s">
        <v>1994</v>
      </c>
      <c r="Q67" s="7" t="s">
        <v>2408</v>
      </c>
      <c r="S67" t="s">
        <v>3206</v>
      </c>
    </row>
    <row r="68" spans="1:19">
      <c r="A68" t="s">
        <v>85</v>
      </c>
      <c r="B68" t="s">
        <v>511</v>
      </c>
      <c r="C68" t="s">
        <v>679</v>
      </c>
      <c r="D68" t="b">
        <v>1</v>
      </c>
      <c r="E68" t="b">
        <v>0</v>
      </c>
      <c r="F68" t="b">
        <v>0</v>
      </c>
      <c r="G68" t="b">
        <v>0</v>
      </c>
      <c r="H68" t="b">
        <v>0</v>
      </c>
      <c r="I68" t="b">
        <v>0</v>
      </c>
      <c r="J68" t="b">
        <v>0</v>
      </c>
      <c r="K68" t="b">
        <v>0</v>
      </c>
      <c r="L68" t="b">
        <v>0</v>
      </c>
      <c r="M68" t="s">
        <v>746</v>
      </c>
      <c r="N68" t="s">
        <v>1143</v>
      </c>
      <c r="O68" t="s">
        <v>1569</v>
      </c>
      <c r="P68" t="s">
        <v>1995</v>
      </c>
      <c r="Q68" s="7" t="s">
        <v>2409</v>
      </c>
      <c r="S68" t="s">
        <v>3207</v>
      </c>
    </row>
    <row r="69" spans="1:19">
      <c r="A69" t="s">
        <v>86</v>
      </c>
      <c r="B69" t="s">
        <v>470</v>
      </c>
      <c r="C69" t="s">
        <v>679</v>
      </c>
      <c r="D69" t="b">
        <v>1</v>
      </c>
      <c r="E69" t="b">
        <v>0</v>
      </c>
      <c r="F69" t="b">
        <v>0</v>
      </c>
      <c r="G69" t="b">
        <v>0</v>
      </c>
      <c r="H69" t="b">
        <v>0</v>
      </c>
      <c r="I69" t="b">
        <v>0</v>
      </c>
      <c r="J69" t="b">
        <v>0</v>
      </c>
      <c r="K69" t="b">
        <v>0</v>
      </c>
      <c r="L69" t="b">
        <v>0</v>
      </c>
      <c r="M69" t="s">
        <v>747</v>
      </c>
      <c r="N69" t="s">
        <v>1144</v>
      </c>
      <c r="O69" t="s">
        <v>1570</v>
      </c>
      <c r="P69" t="s">
        <v>1996</v>
      </c>
      <c r="Q69" s="7" t="s">
        <v>2410</v>
      </c>
      <c r="R69" t="s">
        <v>2813</v>
      </c>
      <c r="S69" t="s">
        <v>3208</v>
      </c>
    </row>
    <row r="70" spans="1:19">
      <c r="A70" t="s">
        <v>87</v>
      </c>
      <c r="B70" t="s">
        <v>512</v>
      </c>
      <c r="C70" t="s">
        <v>679</v>
      </c>
      <c r="D70" t="b">
        <v>1</v>
      </c>
      <c r="E70" t="b">
        <v>0</v>
      </c>
      <c r="F70" t="b">
        <v>0</v>
      </c>
      <c r="G70" t="b">
        <v>0</v>
      </c>
      <c r="H70" t="b">
        <v>0</v>
      </c>
      <c r="I70" t="b">
        <v>0</v>
      </c>
      <c r="J70" t="b">
        <v>0</v>
      </c>
      <c r="K70" t="b">
        <v>0</v>
      </c>
      <c r="L70" t="b">
        <v>0</v>
      </c>
      <c r="M70" t="s">
        <v>748</v>
      </c>
      <c r="N70" t="s">
        <v>1145</v>
      </c>
      <c r="O70" t="s">
        <v>1571</v>
      </c>
      <c r="P70" t="s">
        <v>1997</v>
      </c>
      <c r="Q70" s="7" t="s">
        <v>2411</v>
      </c>
      <c r="R70" t="s">
        <v>2814</v>
      </c>
      <c r="S70" t="s">
        <v>3209</v>
      </c>
    </row>
    <row r="71" spans="1:19">
      <c r="A71" t="s">
        <v>88</v>
      </c>
      <c r="B71" t="s">
        <v>513</v>
      </c>
      <c r="C71" t="s">
        <v>680</v>
      </c>
      <c r="D71" t="b">
        <v>1</v>
      </c>
      <c r="E71" t="b">
        <v>0</v>
      </c>
      <c r="F71" t="b">
        <v>0</v>
      </c>
      <c r="G71" t="b">
        <v>0</v>
      </c>
      <c r="H71" t="b">
        <v>0</v>
      </c>
      <c r="I71" t="b">
        <v>0</v>
      </c>
      <c r="J71" t="b">
        <v>0</v>
      </c>
      <c r="K71" t="b">
        <v>0</v>
      </c>
      <c r="L71" t="b">
        <v>0</v>
      </c>
      <c r="M71" t="s">
        <v>749</v>
      </c>
      <c r="N71" t="s">
        <v>1146</v>
      </c>
      <c r="O71" t="s">
        <v>1572</v>
      </c>
      <c r="P71" t="s">
        <v>1998</v>
      </c>
      <c r="Q71" s="7" t="s">
        <v>2412</v>
      </c>
      <c r="R71" t="s">
        <v>2815</v>
      </c>
      <c r="S71" t="s">
        <v>3210</v>
      </c>
    </row>
    <row r="72" spans="1:19">
      <c r="A72" t="s">
        <v>89</v>
      </c>
      <c r="B72" t="s">
        <v>499</v>
      </c>
      <c r="C72" t="s">
        <v>680</v>
      </c>
      <c r="D72" t="b">
        <v>1</v>
      </c>
      <c r="E72" t="b">
        <v>0</v>
      </c>
      <c r="F72" t="b">
        <v>0</v>
      </c>
      <c r="G72" t="b">
        <v>0</v>
      </c>
      <c r="H72" t="b">
        <v>0</v>
      </c>
      <c r="I72" t="b">
        <v>0</v>
      </c>
      <c r="J72" t="b">
        <v>0</v>
      </c>
      <c r="K72" t="b">
        <v>0</v>
      </c>
      <c r="L72" t="b">
        <v>0</v>
      </c>
      <c r="M72" t="s">
        <v>750</v>
      </c>
      <c r="N72" t="s">
        <v>1147</v>
      </c>
      <c r="O72" t="s">
        <v>1573</v>
      </c>
      <c r="P72" t="s">
        <v>1999</v>
      </c>
      <c r="Q72" s="7" t="s">
        <v>2413</v>
      </c>
      <c r="R72" t="s">
        <v>2816</v>
      </c>
      <c r="S72" t="s">
        <v>3211</v>
      </c>
    </row>
    <row r="73" spans="1:19">
      <c r="A73" t="s">
        <v>90</v>
      </c>
      <c r="B73" t="s">
        <v>514</v>
      </c>
      <c r="C73" t="s">
        <v>680</v>
      </c>
      <c r="D73" t="b">
        <v>1</v>
      </c>
      <c r="E73" t="b">
        <v>0</v>
      </c>
      <c r="F73" t="b">
        <v>0</v>
      </c>
      <c r="G73" t="b">
        <v>0</v>
      </c>
      <c r="H73" t="b">
        <v>0</v>
      </c>
      <c r="I73" t="b">
        <v>0</v>
      </c>
      <c r="J73" t="b">
        <v>0</v>
      </c>
      <c r="K73" t="b">
        <v>0</v>
      </c>
      <c r="L73" t="b">
        <v>1</v>
      </c>
      <c r="M73" t="s">
        <v>751</v>
      </c>
      <c r="N73" t="s">
        <v>1148</v>
      </c>
      <c r="O73" t="s">
        <v>1574</v>
      </c>
      <c r="Q73" s="7" t="s">
        <v>2414</v>
      </c>
      <c r="R73" t="s">
        <v>2817</v>
      </c>
    </row>
    <row r="74" spans="1:19">
      <c r="A74" t="s">
        <v>91</v>
      </c>
      <c r="B74" t="s">
        <v>515</v>
      </c>
      <c r="C74" t="s">
        <v>680</v>
      </c>
      <c r="D74" t="b">
        <v>1</v>
      </c>
      <c r="E74" t="b">
        <v>0</v>
      </c>
      <c r="F74" t="b">
        <v>0</v>
      </c>
      <c r="G74" t="b">
        <v>0</v>
      </c>
      <c r="H74" t="b">
        <v>0</v>
      </c>
      <c r="I74" t="b">
        <v>0</v>
      </c>
      <c r="J74" t="b">
        <v>0</v>
      </c>
      <c r="K74" t="b">
        <v>0</v>
      </c>
      <c r="L74" t="b">
        <v>0</v>
      </c>
      <c r="M74" t="s">
        <v>716</v>
      </c>
      <c r="N74" t="s">
        <v>1149</v>
      </c>
      <c r="O74" t="s">
        <v>1575</v>
      </c>
      <c r="P74" t="s">
        <v>2000</v>
      </c>
      <c r="Q74" s="7" t="s">
        <v>2415</v>
      </c>
    </row>
    <row r="75" spans="1:19">
      <c r="A75" t="s">
        <v>92</v>
      </c>
      <c r="B75" t="s">
        <v>470</v>
      </c>
      <c r="C75" t="s">
        <v>680</v>
      </c>
      <c r="D75" t="b">
        <v>1</v>
      </c>
      <c r="E75" t="b">
        <v>0</v>
      </c>
      <c r="F75" t="b">
        <v>0</v>
      </c>
      <c r="G75" t="b">
        <v>0</v>
      </c>
      <c r="H75" t="b">
        <v>0</v>
      </c>
      <c r="I75" t="b">
        <v>0</v>
      </c>
      <c r="J75" t="b">
        <v>1</v>
      </c>
      <c r="K75" t="b">
        <v>0</v>
      </c>
      <c r="L75" t="b">
        <v>0</v>
      </c>
      <c r="M75" t="s">
        <v>752</v>
      </c>
      <c r="N75" t="s">
        <v>1150</v>
      </c>
      <c r="O75" t="s">
        <v>1576</v>
      </c>
      <c r="P75" t="s">
        <v>2001</v>
      </c>
      <c r="Q75" s="7" t="s">
        <v>2416</v>
      </c>
      <c r="R75" t="s">
        <v>2818</v>
      </c>
      <c r="S75" t="s">
        <v>3212</v>
      </c>
    </row>
    <row r="76" spans="1:19">
      <c r="A76" t="s">
        <v>93</v>
      </c>
      <c r="B76" t="s">
        <v>516</v>
      </c>
      <c r="C76" t="s">
        <v>680</v>
      </c>
      <c r="D76" t="b">
        <v>1</v>
      </c>
      <c r="E76" t="b">
        <v>0</v>
      </c>
      <c r="F76" t="b">
        <v>0</v>
      </c>
      <c r="G76" t="b">
        <v>0</v>
      </c>
      <c r="H76" t="b">
        <v>0</v>
      </c>
      <c r="I76" t="b">
        <v>0</v>
      </c>
      <c r="J76" t="b">
        <v>0</v>
      </c>
      <c r="K76" t="b">
        <v>0</v>
      </c>
      <c r="L76" t="b">
        <v>0</v>
      </c>
      <c r="M76" t="s">
        <v>753</v>
      </c>
      <c r="N76" t="s">
        <v>1151</v>
      </c>
      <c r="O76" t="s">
        <v>1577</v>
      </c>
      <c r="P76" t="s">
        <v>2002</v>
      </c>
      <c r="Q76" s="7" t="s">
        <v>2417</v>
      </c>
      <c r="R76" t="s">
        <v>2819</v>
      </c>
      <c r="S76" t="s">
        <v>3213</v>
      </c>
    </row>
    <row r="77" spans="1:19">
      <c r="A77" t="s">
        <v>94</v>
      </c>
      <c r="B77" t="s">
        <v>487</v>
      </c>
      <c r="C77" t="s">
        <v>680</v>
      </c>
      <c r="D77" t="b">
        <v>1</v>
      </c>
      <c r="E77" t="b">
        <v>0</v>
      </c>
      <c r="F77" t="b">
        <v>0</v>
      </c>
      <c r="G77" t="b">
        <v>0</v>
      </c>
      <c r="H77" t="b">
        <v>0</v>
      </c>
      <c r="I77" t="b">
        <v>0</v>
      </c>
      <c r="J77" t="b">
        <v>0</v>
      </c>
      <c r="K77" t="b">
        <v>0</v>
      </c>
      <c r="L77" t="b">
        <v>0</v>
      </c>
      <c r="M77" t="s">
        <v>754</v>
      </c>
      <c r="N77" t="s">
        <v>1152</v>
      </c>
      <c r="O77" t="s">
        <v>1578</v>
      </c>
      <c r="P77" t="s">
        <v>2003</v>
      </c>
      <c r="Q77" s="7" t="s">
        <v>2418</v>
      </c>
      <c r="R77" t="s">
        <v>2820</v>
      </c>
      <c r="S77" t="s">
        <v>3214</v>
      </c>
    </row>
    <row r="78" spans="1:19">
      <c r="A78" t="s">
        <v>95</v>
      </c>
      <c r="B78" t="s">
        <v>487</v>
      </c>
      <c r="C78" t="s">
        <v>680</v>
      </c>
      <c r="D78" t="b">
        <v>1</v>
      </c>
      <c r="E78" t="b">
        <v>0</v>
      </c>
      <c r="F78" t="b">
        <v>0</v>
      </c>
      <c r="G78" t="b">
        <v>0</v>
      </c>
      <c r="H78" t="b">
        <v>0</v>
      </c>
      <c r="I78" t="b">
        <v>0</v>
      </c>
      <c r="J78" t="b">
        <v>0</v>
      </c>
      <c r="K78" t="b">
        <v>0</v>
      </c>
      <c r="L78" t="b">
        <v>0</v>
      </c>
      <c r="M78" t="s">
        <v>755</v>
      </c>
      <c r="N78" t="s">
        <v>1153</v>
      </c>
      <c r="O78" t="s">
        <v>1579</v>
      </c>
      <c r="P78" t="s">
        <v>2004</v>
      </c>
      <c r="Q78" s="7" t="s">
        <v>2419</v>
      </c>
      <c r="R78" t="s">
        <v>2821</v>
      </c>
      <c r="S78" t="s">
        <v>3215</v>
      </c>
    </row>
    <row r="79" spans="1:19">
      <c r="A79" t="s">
        <v>96</v>
      </c>
      <c r="B79" t="s">
        <v>517</v>
      </c>
      <c r="C79" t="s">
        <v>680</v>
      </c>
      <c r="D79" t="b">
        <v>1</v>
      </c>
      <c r="E79" t="b">
        <v>0</v>
      </c>
      <c r="F79" t="b">
        <v>0</v>
      </c>
      <c r="G79" t="b">
        <v>0</v>
      </c>
      <c r="H79" t="b">
        <v>0</v>
      </c>
      <c r="I79" t="b">
        <v>0</v>
      </c>
      <c r="J79" t="b">
        <v>0</v>
      </c>
      <c r="K79" t="b">
        <v>0</v>
      </c>
      <c r="L79" t="b">
        <v>0</v>
      </c>
      <c r="M79" t="s">
        <v>756</v>
      </c>
      <c r="N79" t="s">
        <v>1154</v>
      </c>
      <c r="O79" t="s">
        <v>1580</v>
      </c>
      <c r="P79" t="s">
        <v>2005</v>
      </c>
      <c r="Q79" s="7" t="s">
        <v>2420</v>
      </c>
      <c r="R79" t="s">
        <v>2822</v>
      </c>
      <c r="S79" t="s">
        <v>3216</v>
      </c>
    </row>
    <row r="80" spans="1:19">
      <c r="A80" t="s">
        <v>97</v>
      </c>
      <c r="B80" t="s">
        <v>518</v>
      </c>
      <c r="C80" t="s">
        <v>680</v>
      </c>
      <c r="D80" t="b">
        <v>1</v>
      </c>
      <c r="E80" t="b">
        <v>0</v>
      </c>
      <c r="F80" t="b">
        <v>0</v>
      </c>
      <c r="G80" t="b">
        <v>0</v>
      </c>
      <c r="H80" t="b">
        <v>0</v>
      </c>
      <c r="I80" t="b">
        <v>0</v>
      </c>
      <c r="J80" t="b">
        <v>0</v>
      </c>
      <c r="K80" t="b">
        <v>0</v>
      </c>
      <c r="L80" t="b">
        <v>0</v>
      </c>
      <c r="M80" t="s">
        <v>757</v>
      </c>
      <c r="N80" t="s">
        <v>1155</v>
      </c>
      <c r="O80" t="s">
        <v>1581</v>
      </c>
      <c r="P80" t="s">
        <v>2006</v>
      </c>
      <c r="Q80" s="7" t="s">
        <v>2421</v>
      </c>
      <c r="R80" t="s">
        <v>2823</v>
      </c>
      <c r="S80" t="s">
        <v>3217</v>
      </c>
    </row>
    <row r="81" spans="1:19">
      <c r="A81" t="s">
        <v>98</v>
      </c>
      <c r="B81" t="s">
        <v>519</v>
      </c>
      <c r="C81" t="s">
        <v>680</v>
      </c>
      <c r="D81" t="b">
        <v>1</v>
      </c>
      <c r="E81" t="b">
        <v>0</v>
      </c>
      <c r="F81" t="b">
        <v>0</v>
      </c>
      <c r="G81" t="b">
        <v>0</v>
      </c>
      <c r="H81" t="b">
        <v>0</v>
      </c>
      <c r="I81" t="b">
        <v>0</v>
      </c>
      <c r="J81" t="b">
        <v>0</v>
      </c>
      <c r="K81" t="b">
        <v>0</v>
      </c>
      <c r="L81" t="b">
        <v>1</v>
      </c>
      <c r="M81" t="s">
        <v>758</v>
      </c>
      <c r="N81" t="s">
        <v>1156</v>
      </c>
      <c r="O81" t="s">
        <v>1582</v>
      </c>
      <c r="P81" t="s">
        <v>2007</v>
      </c>
      <c r="Q81" s="7" t="s">
        <v>2422</v>
      </c>
      <c r="R81" t="s">
        <v>2824</v>
      </c>
    </row>
    <row r="82" spans="1:19">
      <c r="A82" t="s">
        <v>99</v>
      </c>
      <c r="B82" t="s">
        <v>470</v>
      </c>
      <c r="C82" t="s">
        <v>680</v>
      </c>
      <c r="D82" t="b">
        <v>1</v>
      </c>
      <c r="E82" t="b">
        <v>0</v>
      </c>
      <c r="F82" t="b">
        <v>0</v>
      </c>
      <c r="G82" t="b">
        <v>0</v>
      </c>
      <c r="H82" t="b">
        <v>0</v>
      </c>
      <c r="I82" t="b">
        <v>0</v>
      </c>
      <c r="J82" t="b">
        <v>0</v>
      </c>
      <c r="K82" t="b">
        <v>0</v>
      </c>
      <c r="L82" t="b">
        <v>0</v>
      </c>
      <c r="M82" t="s">
        <v>759</v>
      </c>
      <c r="N82" t="s">
        <v>1157</v>
      </c>
      <c r="O82" t="s">
        <v>1583</v>
      </c>
      <c r="P82" t="s">
        <v>2008</v>
      </c>
      <c r="Q82" s="7" t="s">
        <v>2423</v>
      </c>
      <c r="R82" t="s">
        <v>2825</v>
      </c>
      <c r="S82" t="s">
        <v>3218</v>
      </c>
    </row>
    <row r="83" spans="1:19">
      <c r="A83" t="s">
        <v>100</v>
      </c>
      <c r="B83" t="s">
        <v>487</v>
      </c>
      <c r="C83" t="s">
        <v>680</v>
      </c>
      <c r="D83" t="b">
        <v>1</v>
      </c>
      <c r="E83" t="b">
        <v>0</v>
      </c>
      <c r="F83" t="b">
        <v>0</v>
      </c>
      <c r="G83" t="b">
        <v>0</v>
      </c>
      <c r="H83" t="b">
        <v>0</v>
      </c>
      <c r="I83" t="b">
        <v>0</v>
      </c>
      <c r="J83" t="b">
        <v>0</v>
      </c>
      <c r="K83" t="b">
        <v>0</v>
      </c>
      <c r="L83" t="b">
        <v>0</v>
      </c>
      <c r="M83" t="s">
        <v>760</v>
      </c>
      <c r="N83" t="s">
        <v>1158</v>
      </c>
      <c r="O83" t="s">
        <v>1584</v>
      </c>
      <c r="P83" t="s">
        <v>2009</v>
      </c>
      <c r="Q83" s="7" t="s">
        <v>2424</v>
      </c>
      <c r="R83" t="s">
        <v>2826</v>
      </c>
    </row>
    <row r="84" spans="1:19">
      <c r="A84" t="s">
        <v>101</v>
      </c>
      <c r="B84" t="s">
        <v>487</v>
      </c>
      <c r="C84" t="s">
        <v>680</v>
      </c>
      <c r="D84" t="b">
        <v>1</v>
      </c>
      <c r="E84" t="b">
        <v>0</v>
      </c>
      <c r="F84" t="b">
        <v>0</v>
      </c>
      <c r="G84" t="b">
        <v>0</v>
      </c>
      <c r="H84" t="b">
        <v>0</v>
      </c>
      <c r="I84" t="b">
        <v>0</v>
      </c>
      <c r="J84" t="b">
        <v>0</v>
      </c>
      <c r="K84" t="b">
        <v>0</v>
      </c>
      <c r="L84" t="b">
        <v>0</v>
      </c>
      <c r="M84" t="s">
        <v>761</v>
      </c>
      <c r="N84" t="s">
        <v>1159</v>
      </c>
      <c r="O84" t="s">
        <v>1585</v>
      </c>
      <c r="P84" t="s">
        <v>2010</v>
      </c>
      <c r="Q84" s="7" t="s">
        <v>2425</v>
      </c>
      <c r="R84" t="s">
        <v>2827</v>
      </c>
      <c r="S84" t="s">
        <v>3219</v>
      </c>
    </row>
    <row r="85" spans="1:19">
      <c r="A85" t="s">
        <v>102</v>
      </c>
      <c r="B85" t="s">
        <v>505</v>
      </c>
      <c r="C85" t="s">
        <v>680</v>
      </c>
      <c r="D85" t="b">
        <v>1</v>
      </c>
      <c r="E85" t="b">
        <v>0</v>
      </c>
      <c r="F85" t="b">
        <v>0</v>
      </c>
      <c r="G85" t="b">
        <v>0</v>
      </c>
      <c r="H85" t="b">
        <v>0</v>
      </c>
      <c r="I85" t="b">
        <v>0</v>
      </c>
      <c r="J85" t="b">
        <v>0</v>
      </c>
      <c r="K85" t="b">
        <v>0</v>
      </c>
      <c r="L85" t="b">
        <v>0</v>
      </c>
      <c r="M85" t="s">
        <v>762</v>
      </c>
      <c r="N85" t="s">
        <v>1160</v>
      </c>
      <c r="O85" t="s">
        <v>1510</v>
      </c>
      <c r="P85" t="s">
        <v>1950</v>
      </c>
      <c r="Q85" s="7" t="s">
        <v>2426</v>
      </c>
      <c r="R85" t="s">
        <v>2828</v>
      </c>
    </row>
    <row r="86" spans="1:19">
      <c r="A86" t="s">
        <v>103</v>
      </c>
      <c r="B86" t="s">
        <v>520</v>
      </c>
      <c r="C86" t="s">
        <v>680</v>
      </c>
      <c r="D86" t="b">
        <v>1</v>
      </c>
      <c r="E86" t="b">
        <v>0</v>
      </c>
      <c r="F86" t="b">
        <v>0</v>
      </c>
      <c r="G86" t="b">
        <v>0</v>
      </c>
      <c r="H86" t="b">
        <v>0</v>
      </c>
      <c r="I86" t="b">
        <v>0</v>
      </c>
      <c r="J86" t="b">
        <v>1</v>
      </c>
      <c r="K86" t="b">
        <v>0</v>
      </c>
      <c r="L86" t="b">
        <v>0</v>
      </c>
      <c r="N86" t="s">
        <v>1161</v>
      </c>
      <c r="O86" t="s">
        <v>1586</v>
      </c>
      <c r="P86" t="s">
        <v>2011</v>
      </c>
      <c r="Q86" s="7" t="s">
        <v>2427</v>
      </c>
      <c r="S86" t="s">
        <v>3220</v>
      </c>
    </row>
    <row r="87" spans="1:19">
      <c r="A87" t="s">
        <v>104</v>
      </c>
      <c r="B87" t="s">
        <v>521</v>
      </c>
      <c r="C87" t="s">
        <v>680</v>
      </c>
      <c r="D87" t="b">
        <v>1</v>
      </c>
      <c r="E87" t="b">
        <v>0</v>
      </c>
      <c r="F87" t="b">
        <v>0</v>
      </c>
      <c r="G87" t="b">
        <v>0</v>
      </c>
      <c r="H87" t="b">
        <v>0</v>
      </c>
      <c r="I87" t="b">
        <v>0</v>
      </c>
      <c r="J87" t="b">
        <v>0</v>
      </c>
      <c r="K87" t="b">
        <v>0</v>
      </c>
      <c r="L87" t="b">
        <v>0</v>
      </c>
      <c r="N87" t="s">
        <v>1162</v>
      </c>
      <c r="O87" t="s">
        <v>1587</v>
      </c>
      <c r="P87" t="s">
        <v>2012</v>
      </c>
      <c r="Q87" s="7" t="s">
        <v>2428</v>
      </c>
      <c r="S87" t="s">
        <v>3221</v>
      </c>
    </row>
    <row r="88" spans="1:19">
      <c r="A88" t="s">
        <v>105</v>
      </c>
      <c r="B88" t="s">
        <v>474</v>
      </c>
      <c r="C88" t="s">
        <v>680</v>
      </c>
      <c r="D88" t="b">
        <v>1</v>
      </c>
      <c r="E88" t="b">
        <v>0</v>
      </c>
      <c r="F88" t="b">
        <v>0</v>
      </c>
      <c r="G88" t="b">
        <v>0</v>
      </c>
      <c r="H88" t="b">
        <v>0</v>
      </c>
      <c r="I88" t="b">
        <v>0</v>
      </c>
      <c r="J88" t="b">
        <v>0</v>
      </c>
      <c r="K88" t="b">
        <v>0</v>
      </c>
      <c r="L88" t="b">
        <v>1</v>
      </c>
      <c r="M88" t="s">
        <v>763</v>
      </c>
      <c r="N88" t="s">
        <v>1163</v>
      </c>
      <c r="O88" t="s">
        <v>1588</v>
      </c>
      <c r="P88" t="s">
        <v>2013</v>
      </c>
      <c r="Q88" s="7" t="s">
        <v>2429</v>
      </c>
      <c r="R88" t="s">
        <v>2829</v>
      </c>
    </row>
    <row r="89" spans="1:19">
      <c r="A89" t="s">
        <v>106</v>
      </c>
      <c r="B89" t="s">
        <v>520</v>
      </c>
      <c r="C89" t="s">
        <v>680</v>
      </c>
      <c r="D89" t="b">
        <v>1</v>
      </c>
      <c r="E89" t="b">
        <v>0</v>
      </c>
      <c r="F89" t="b">
        <v>0</v>
      </c>
      <c r="G89" t="b">
        <v>0</v>
      </c>
      <c r="H89" t="b">
        <v>0</v>
      </c>
      <c r="I89" t="b">
        <v>0</v>
      </c>
      <c r="J89" t="b">
        <v>1</v>
      </c>
      <c r="K89" t="b">
        <v>0</v>
      </c>
      <c r="L89" t="b">
        <v>0</v>
      </c>
      <c r="N89" t="s">
        <v>1164</v>
      </c>
      <c r="O89" t="s">
        <v>1589</v>
      </c>
      <c r="P89" t="s">
        <v>2014</v>
      </c>
      <c r="Q89" s="7" t="s">
        <v>2430</v>
      </c>
      <c r="S89" t="s">
        <v>3222</v>
      </c>
    </row>
    <row r="90" spans="1:19">
      <c r="A90" t="s">
        <v>107</v>
      </c>
      <c r="B90" t="s">
        <v>522</v>
      </c>
      <c r="C90" t="s">
        <v>680</v>
      </c>
      <c r="D90" t="b">
        <v>1</v>
      </c>
      <c r="E90" t="b">
        <v>0</v>
      </c>
      <c r="F90" t="b">
        <v>0</v>
      </c>
      <c r="G90" t="b">
        <v>0</v>
      </c>
      <c r="H90" t="b">
        <v>0</v>
      </c>
      <c r="I90" t="b">
        <v>0</v>
      </c>
      <c r="J90" t="b">
        <v>0</v>
      </c>
      <c r="K90" t="b">
        <v>0</v>
      </c>
      <c r="L90" t="b">
        <v>0</v>
      </c>
      <c r="M90" t="s">
        <v>764</v>
      </c>
      <c r="N90" t="s">
        <v>1165</v>
      </c>
      <c r="O90" t="s">
        <v>1590</v>
      </c>
      <c r="P90" t="s">
        <v>2015</v>
      </c>
      <c r="Q90" s="7" t="s">
        <v>2431</v>
      </c>
      <c r="R90" t="s">
        <v>2830</v>
      </c>
    </row>
    <row r="91" spans="1:19">
      <c r="A91" t="s">
        <v>108</v>
      </c>
      <c r="B91" t="s">
        <v>523</v>
      </c>
      <c r="C91" t="s">
        <v>680</v>
      </c>
      <c r="D91" t="b">
        <v>0</v>
      </c>
      <c r="E91" t="b">
        <v>1</v>
      </c>
      <c r="F91" t="b">
        <v>0</v>
      </c>
      <c r="G91" t="b">
        <v>0</v>
      </c>
      <c r="H91" t="b">
        <v>0</v>
      </c>
      <c r="I91" t="b">
        <v>0</v>
      </c>
      <c r="J91" t="b">
        <v>0</v>
      </c>
      <c r="K91" t="b">
        <v>0</v>
      </c>
      <c r="L91" t="b">
        <v>0</v>
      </c>
      <c r="M91" t="s">
        <v>765</v>
      </c>
      <c r="N91" t="s">
        <v>1166</v>
      </c>
      <c r="O91" t="s">
        <v>1591</v>
      </c>
      <c r="P91" t="s">
        <v>2016</v>
      </c>
      <c r="Q91" s="7" t="s">
        <v>2432</v>
      </c>
      <c r="R91" t="s">
        <v>2831</v>
      </c>
      <c r="S91" t="s">
        <v>3223</v>
      </c>
    </row>
    <row r="92" spans="1:19">
      <c r="A92" t="s">
        <v>109</v>
      </c>
      <c r="B92" t="s">
        <v>524</v>
      </c>
      <c r="C92" t="s">
        <v>680</v>
      </c>
      <c r="D92" t="b">
        <v>1</v>
      </c>
      <c r="E92" t="b">
        <v>0</v>
      </c>
      <c r="F92" t="b">
        <v>0</v>
      </c>
      <c r="G92" t="b">
        <v>0</v>
      </c>
      <c r="H92" t="b">
        <v>0</v>
      </c>
      <c r="I92" t="b">
        <v>0</v>
      </c>
      <c r="J92" t="b">
        <v>0</v>
      </c>
      <c r="K92" t="b">
        <v>0</v>
      </c>
      <c r="L92" t="b">
        <v>0</v>
      </c>
      <c r="M92" t="s">
        <v>766</v>
      </c>
      <c r="N92" t="s">
        <v>1167</v>
      </c>
      <c r="O92" t="s">
        <v>1592</v>
      </c>
      <c r="P92" t="s">
        <v>2017</v>
      </c>
      <c r="Q92" s="7" t="s">
        <v>2433</v>
      </c>
      <c r="R92" t="s">
        <v>2832</v>
      </c>
      <c r="S92" t="s">
        <v>3224</v>
      </c>
    </row>
    <row r="93" spans="1:19">
      <c r="A93" t="s">
        <v>110</v>
      </c>
      <c r="B93" t="s">
        <v>525</v>
      </c>
      <c r="C93" t="s">
        <v>680</v>
      </c>
      <c r="D93" t="b">
        <v>1</v>
      </c>
      <c r="E93" t="b">
        <v>0</v>
      </c>
      <c r="F93" t="b">
        <v>0</v>
      </c>
      <c r="G93" t="b">
        <v>0</v>
      </c>
      <c r="H93" t="b">
        <v>0</v>
      </c>
      <c r="I93" t="b">
        <v>0</v>
      </c>
      <c r="J93" t="b">
        <v>0</v>
      </c>
      <c r="K93" t="b">
        <v>0</v>
      </c>
      <c r="L93" t="b">
        <v>0</v>
      </c>
      <c r="M93" t="s">
        <v>767</v>
      </c>
      <c r="O93" t="s">
        <v>1593</v>
      </c>
      <c r="P93" t="s">
        <v>2018</v>
      </c>
      <c r="Q93" s="7" t="s">
        <v>2434</v>
      </c>
      <c r="R93" t="s">
        <v>2833</v>
      </c>
      <c r="S93" t="s">
        <v>3225</v>
      </c>
    </row>
    <row r="94" spans="1:19">
      <c r="A94" t="s">
        <v>111</v>
      </c>
      <c r="B94" t="s">
        <v>526</v>
      </c>
      <c r="C94" t="s">
        <v>680</v>
      </c>
      <c r="D94" t="b">
        <v>1</v>
      </c>
      <c r="E94" t="b">
        <v>0</v>
      </c>
      <c r="F94" t="b">
        <v>0</v>
      </c>
      <c r="G94" t="b">
        <v>0</v>
      </c>
      <c r="H94" t="b">
        <v>0</v>
      </c>
      <c r="I94" t="b">
        <v>0</v>
      </c>
      <c r="J94" t="b">
        <v>0</v>
      </c>
      <c r="K94" t="b">
        <v>0</v>
      </c>
      <c r="L94" t="b">
        <v>0</v>
      </c>
      <c r="M94" t="s">
        <v>768</v>
      </c>
      <c r="N94" t="s">
        <v>1168</v>
      </c>
      <c r="O94" t="s">
        <v>1594</v>
      </c>
      <c r="P94" t="s">
        <v>2019</v>
      </c>
      <c r="Q94" s="7" t="s">
        <v>2435</v>
      </c>
      <c r="R94" t="s">
        <v>2834</v>
      </c>
      <c r="S94" t="s">
        <v>3226</v>
      </c>
    </row>
    <row r="95" spans="1:19">
      <c r="A95" t="s">
        <v>112</v>
      </c>
      <c r="B95" t="s">
        <v>490</v>
      </c>
      <c r="C95" t="s">
        <v>680</v>
      </c>
      <c r="D95" t="b">
        <v>1</v>
      </c>
      <c r="E95" t="b">
        <v>0</v>
      </c>
      <c r="F95" t="b">
        <v>0</v>
      </c>
      <c r="G95" t="b">
        <v>0</v>
      </c>
      <c r="H95" t="b">
        <v>0</v>
      </c>
      <c r="I95" t="b">
        <v>0</v>
      </c>
      <c r="J95" t="b">
        <v>0</v>
      </c>
      <c r="K95" t="b">
        <v>0</v>
      </c>
      <c r="L95" t="b">
        <v>0</v>
      </c>
      <c r="N95" t="s">
        <v>1169</v>
      </c>
      <c r="O95" t="s">
        <v>1595</v>
      </c>
      <c r="P95" t="s">
        <v>2020</v>
      </c>
      <c r="Q95" s="7" t="s">
        <v>2436</v>
      </c>
      <c r="S95" t="s">
        <v>3227</v>
      </c>
    </row>
    <row r="96" spans="1:19">
      <c r="A96" t="s">
        <v>113</v>
      </c>
      <c r="B96" t="s">
        <v>527</v>
      </c>
      <c r="C96" t="s">
        <v>680</v>
      </c>
      <c r="D96" t="b">
        <v>1</v>
      </c>
      <c r="E96" t="b">
        <v>0</v>
      </c>
      <c r="F96" t="b">
        <v>0</v>
      </c>
      <c r="G96" t="b">
        <v>0</v>
      </c>
      <c r="H96" t="b">
        <v>0</v>
      </c>
      <c r="I96" t="b">
        <v>0</v>
      </c>
      <c r="J96" t="b">
        <v>0</v>
      </c>
      <c r="K96" t="b">
        <v>0</v>
      </c>
      <c r="L96" t="b">
        <v>0</v>
      </c>
      <c r="M96" t="s">
        <v>769</v>
      </c>
      <c r="N96" t="s">
        <v>1170</v>
      </c>
      <c r="O96" t="s">
        <v>1596</v>
      </c>
      <c r="P96" t="s">
        <v>2021</v>
      </c>
      <c r="Q96" s="7" t="s">
        <v>2437</v>
      </c>
      <c r="R96" t="s">
        <v>2835</v>
      </c>
    </row>
    <row r="97" spans="1:19">
      <c r="A97" t="s">
        <v>114</v>
      </c>
      <c r="B97" t="s">
        <v>501</v>
      </c>
      <c r="C97" t="s">
        <v>680</v>
      </c>
      <c r="D97" t="b">
        <v>1</v>
      </c>
      <c r="E97" t="b">
        <v>0</v>
      </c>
      <c r="F97" t="b">
        <v>0</v>
      </c>
      <c r="G97" t="b">
        <v>0</v>
      </c>
      <c r="H97" t="b">
        <v>0</v>
      </c>
      <c r="I97" t="b">
        <v>0</v>
      </c>
      <c r="J97" t="b">
        <v>0</v>
      </c>
      <c r="K97" t="b">
        <v>0</v>
      </c>
      <c r="L97" t="b">
        <v>0</v>
      </c>
      <c r="N97" t="s">
        <v>1171</v>
      </c>
      <c r="O97" t="s">
        <v>1597</v>
      </c>
      <c r="P97" t="s">
        <v>2022</v>
      </c>
      <c r="Q97" s="7" t="s">
        <v>2438</v>
      </c>
      <c r="S97" t="s">
        <v>3228</v>
      </c>
    </row>
    <row r="98" spans="1:19">
      <c r="A98" t="s">
        <v>115</v>
      </c>
      <c r="B98" t="s">
        <v>528</v>
      </c>
      <c r="C98" t="s">
        <v>680</v>
      </c>
      <c r="D98" t="b">
        <v>1</v>
      </c>
      <c r="E98" t="b">
        <v>0</v>
      </c>
      <c r="F98" t="b">
        <v>0</v>
      </c>
      <c r="G98" t="b">
        <v>0</v>
      </c>
      <c r="H98" t="b">
        <v>0</v>
      </c>
      <c r="I98" t="b">
        <v>0</v>
      </c>
      <c r="J98" t="b">
        <v>0</v>
      </c>
      <c r="K98" t="b">
        <v>0</v>
      </c>
      <c r="L98" t="b">
        <v>0</v>
      </c>
      <c r="M98" t="s">
        <v>770</v>
      </c>
      <c r="N98" t="s">
        <v>1172</v>
      </c>
      <c r="O98" t="s">
        <v>1598</v>
      </c>
      <c r="P98" t="s">
        <v>2023</v>
      </c>
      <c r="Q98" s="7" t="s">
        <v>2439</v>
      </c>
      <c r="R98" t="s">
        <v>2836</v>
      </c>
      <c r="S98" t="s">
        <v>3229</v>
      </c>
    </row>
    <row r="99" spans="1:19">
      <c r="A99" t="s">
        <v>116</v>
      </c>
      <c r="B99" t="s">
        <v>529</v>
      </c>
      <c r="C99" t="s">
        <v>680</v>
      </c>
      <c r="D99" t="b">
        <v>1</v>
      </c>
      <c r="E99" t="b">
        <v>0</v>
      </c>
      <c r="F99" t="b">
        <v>0</v>
      </c>
      <c r="G99" t="b">
        <v>0</v>
      </c>
      <c r="H99" t="b">
        <v>0</v>
      </c>
      <c r="I99" t="b">
        <v>0</v>
      </c>
      <c r="J99" t="b">
        <v>1</v>
      </c>
      <c r="K99" t="b">
        <v>0</v>
      </c>
      <c r="L99" t="b">
        <v>0</v>
      </c>
      <c r="M99" t="s">
        <v>771</v>
      </c>
      <c r="N99" t="s">
        <v>1173</v>
      </c>
      <c r="O99" t="s">
        <v>1599</v>
      </c>
      <c r="P99" t="s">
        <v>2024</v>
      </c>
      <c r="Q99" s="7" t="s">
        <v>2440</v>
      </c>
      <c r="R99" t="s">
        <v>2837</v>
      </c>
    </row>
    <row r="100" spans="1:19">
      <c r="A100" t="s">
        <v>117</v>
      </c>
      <c r="B100" t="s">
        <v>525</v>
      </c>
      <c r="C100" t="s">
        <v>680</v>
      </c>
      <c r="D100" t="b">
        <v>1</v>
      </c>
      <c r="E100" t="b">
        <v>0</v>
      </c>
      <c r="F100" t="b">
        <v>0</v>
      </c>
      <c r="G100" t="b">
        <v>0</v>
      </c>
      <c r="H100" t="b">
        <v>0</v>
      </c>
      <c r="I100" t="b">
        <v>0</v>
      </c>
      <c r="J100" t="b">
        <v>1</v>
      </c>
      <c r="K100" t="b">
        <v>0</v>
      </c>
      <c r="L100" t="b">
        <v>0</v>
      </c>
      <c r="M100" t="s">
        <v>772</v>
      </c>
      <c r="O100" t="s">
        <v>1600</v>
      </c>
      <c r="P100" t="s">
        <v>2025</v>
      </c>
      <c r="Q100" s="7" t="s">
        <v>2441</v>
      </c>
      <c r="R100" t="s">
        <v>2838</v>
      </c>
      <c r="S100" t="s">
        <v>3230</v>
      </c>
    </row>
    <row r="101" spans="1:19">
      <c r="A101" t="s">
        <v>118</v>
      </c>
      <c r="B101" t="s">
        <v>530</v>
      </c>
      <c r="C101" t="s">
        <v>680</v>
      </c>
      <c r="D101" t="b">
        <v>1</v>
      </c>
      <c r="E101" t="b">
        <v>0</v>
      </c>
      <c r="F101" t="b">
        <v>0</v>
      </c>
      <c r="G101" t="b">
        <v>0</v>
      </c>
      <c r="H101" t="b">
        <v>0</v>
      </c>
      <c r="I101" t="b">
        <v>0</v>
      </c>
      <c r="J101" t="b">
        <v>0</v>
      </c>
      <c r="K101" t="b">
        <v>0</v>
      </c>
      <c r="L101" t="b">
        <v>0</v>
      </c>
      <c r="M101" t="s">
        <v>773</v>
      </c>
      <c r="N101" t="s">
        <v>1174</v>
      </c>
      <c r="O101" t="s">
        <v>1601</v>
      </c>
      <c r="P101" t="s">
        <v>2026</v>
      </c>
      <c r="Q101" s="7" t="s">
        <v>2442</v>
      </c>
      <c r="R101" t="s">
        <v>2839</v>
      </c>
    </row>
    <row r="102" spans="1:19">
      <c r="A102" t="s">
        <v>119</v>
      </c>
      <c r="B102" t="s">
        <v>506</v>
      </c>
      <c r="C102" t="s">
        <v>681</v>
      </c>
      <c r="D102" t="b">
        <v>1</v>
      </c>
      <c r="E102" t="b">
        <v>0</v>
      </c>
      <c r="F102" t="b">
        <v>0</v>
      </c>
      <c r="G102" t="b">
        <v>0</v>
      </c>
      <c r="H102" t="b">
        <v>0</v>
      </c>
      <c r="I102" t="b">
        <v>0</v>
      </c>
      <c r="J102" t="b">
        <v>0</v>
      </c>
      <c r="K102" t="b">
        <v>0</v>
      </c>
      <c r="L102" t="b">
        <v>0</v>
      </c>
      <c r="M102" t="s">
        <v>774</v>
      </c>
      <c r="N102" t="s">
        <v>1175</v>
      </c>
      <c r="O102" t="s">
        <v>1602</v>
      </c>
      <c r="P102" t="s">
        <v>2027</v>
      </c>
      <c r="Q102" s="7" t="s">
        <v>2443</v>
      </c>
      <c r="R102" t="s">
        <v>2840</v>
      </c>
      <c r="S102" t="s">
        <v>3231</v>
      </c>
    </row>
    <row r="103" spans="1:19">
      <c r="A103" t="s">
        <v>120</v>
      </c>
      <c r="B103" t="s">
        <v>474</v>
      </c>
      <c r="C103" t="s">
        <v>681</v>
      </c>
      <c r="D103" t="b">
        <v>0</v>
      </c>
      <c r="E103" t="b">
        <v>0</v>
      </c>
      <c r="F103" t="b">
        <v>0</v>
      </c>
      <c r="G103" t="b">
        <v>0</v>
      </c>
      <c r="H103" t="b">
        <v>0</v>
      </c>
      <c r="I103" t="b">
        <v>0</v>
      </c>
      <c r="J103" t="b">
        <v>0</v>
      </c>
      <c r="K103" t="b">
        <v>0</v>
      </c>
      <c r="L103" t="b">
        <v>0</v>
      </c>
      <c r="M103" t="s">
        <v>716</v>
      </c>
      <c r="N103" t="s">
        <v>1176</v>
      </c>
      <c r="O103" t="s">
        <v>1603</v>
      </c>
      <c r="P103" t="s">
        <v>2028</v>
      </c>
      <c r="Q103" s="7" t="s">
        <v>2444</v>
      </c>
    </row>
    <row r="104" spans="1:19">
      <c r="A104" t="s">
        <v>121</v>
      </c>
      <c r="B104" t="s">
        <v>531</v>
      </c>
      <c r="C104" t="s">
        <v>681</v>
      </c>
      <c r="D104" t="b">
        <v>1</v>
      </c>
      <c r="E104" t="b">
        <v>1</v>
      </c>
      <c r="F104" t="b">
        <v>0</v>
      </c>
      <c r="G104" t="b">
        <v>0</v>
      </c>
      <c r="H104" t="b">
        <v>0</v>
      </c>
      <c r="I104" t="b">
        <v>0</v>
      </c>
      <c r="J104" t="b">
        <v>0</v>
      </c>
      <c r="K104" t="b">
        <v>0</v>
      </c>
      <c r="L104" t="b">
        <v>1</v>
      </c>
      <c r="M104" t="s">
        <v>775</v>
      </c>
      <c r="N104" t="s">
        <v>1177</v>
      </c>
      <c r="O104" t="s">
        <v>1604</v>
      </c>
      <c r="P104" t="s">
        <v>2029</v>
      </c>
      <c r="Q104" s="7" t="s">
        <v>2445</v>
      </c>
      <c r="R104" t="s">
        <v>2841</v>
      </c>
    </row>
    <row r="105" spans="1:19">
      <c r="A105" t="s">
        <v>122</v>
      </c>
      <c r="B105" t="s">
        <v>532</v>
      </c>
      <c r="C105" t="s">
        <v>681</v>
      </c>
      <c r="D105" t="b">
        <v>1</v>
      </c>
      <c r="E105" t="b">
        <v>0</v>
      </c>
      <c r="F105" t="b">
        <v>0</v>
      </c>
      <c r="G105" t="b">
        <v>0</v>
      </c>
      <c r="H105" t="b">
        <v>0</v>
      </c>
      <c r="I105" t="b">
        <v>0</v>
      </c>
      <c r="J105" t="b">
        <v>0</v>
      </c>
      <c r="K105" t="b">
        <v>0</v>
      </c>
      <c r="L105" t="b">
        <v>0</v>
      </c>
      <c r="M105" t="s">
        <v>776</v>
      </c>
      <c r="N105" t="s">
        <v>1178</v>
      </c>
      <c r="O105" t="s">
        <v>1605</v>
      </c>
      <c r="P105" t="s">
        <v>2030</v>
      </c>
      <c r="Q105" s="7" t="s">
        <v>2446</v>
      </c>
      <c r="R105" t="s">
        <v>2842</v>
      </c>
      <c r="S105" t="s">
        <v>3232</v>
      </c>
    </row>
    <row r="106" spans="1:19">
      <c r="A106" t="s">
        <v>123</v>
      </c>
      <c r="B106" t="s">
        <v>471</v>
      </c>
      <c r="C106" t="s">
        <v>681</v>
      </c>
      <c r="D106" t="b">
        <v>1</v>
      </c>
      <c r="E106" t="b">
        <v>0</v>
      </c>
      <c r="F106" t="b">
        <v>0</v>
      </c>
      <c r="G106" t="b">
        <v>0</v>
      </c>
      <c r="H106" t="b">
        <v>0</v>
      </c>
      <c r="I106" t="b">
        <v>0</v>
      </c>
      <c r="J106" t="b">
        <v>0</v>
      </c>
      <c r="K106" t="b">
        <v>0</v>
      </c>
      <c r="L106" t="b">
        <v>0</v>
      </c>
      <c r="M106" t="s">
        <v>777</v>
      </c>
      <c r="N106" t="s">
        <v>1179</v>
      </c>
      <c r="O106" t="s">
        <v>1606</v>
      </c>
      <c r="P106" t="s">
        <v>2031</v>
      </c>
      <c r="Q106" s="7" t="s">
        <v>2447</v>
      </c>
      <c r="R106" t="s">
        <v>2843</v>
      </c>
    </row>
    <row r="107" spans="1:19">
      <c r="A107" t="s">
        <v>124</v>
      </c>
      <c r="B107" t="s">
        <v>470</v>
      </c>
      <c r="C107" t="s">
        <v>681</v>
      </c>
      <c r="D107" t="b">
        <v>1</v>
      </c>
      <c r="E107" t="b">
        <v>0</v>
      </c>
      <c r="F107" t="b">
        <v>0</v>
      </c>
      <c r="G107" t="b">
        <v>0</v>
      </c>
      <c r="H107" t="b">
        <v>0</v>
      </c>
      <c r="I107" t="b">
        <v>0</v>
      </c>
      <c r="J107" t="b">
        <v>1</v>
      </c>
      <c r="K107" t="b">
        <v>0</v>
      </c>
      <c r="L107" t="b">
        <v>0</v>
      </c>
      <c r="M107" t="s">
        <v>778</v>
      </c>
      <c r="N107" t="s">
        <v>1180</v>
      </c>
      <c r="O107" t="s">
        <v>1607</v>
      </c>
      <c r="P107" t="s">
        <v>2032</v>
      </c>
      <c r="Q107" s="7" t="s">
        <v>2448</v>
      </c>
      <c r="R107" t="s">
        <v>2844</v>
      </c>
      <c r="S107" t="s">
        <v>3233</v>
      </c>
    </row>
    <row r="108" spans="1:19">
      <c r="A108" t="s">
        <v>125</v>
      </c>
      <c r="B108" t="s">
        <v>487</v>
      </c>
      <c r="C108" t="s">
        <v>681</v>
      </c>
      <c r="D108" t="b">
        <v>1</v>
      </c>
      <c r="E108" t="b">
        <v>0</v>
      </c>
      <c r="F108" t="b">
        <v>0</v>
      </c>
      <c r="G108" t="b">
        <v>0</v>
      </c>
      <c r="H108" t="b">
        <v>0</v>
      </c>
      <c r="I108" t="b">
        <v>0</v>
      </c>
      <c r="J108" t="b">
        <v>0</v>
      </c>
      <c r="K108" t="b">
        <v>0</v>
      </c>
      <c r="L108" t="b">
        <v>0</v>
      </c>
      <c r="M108" t="s">
        <v>779</v>
      </c>
      <c r="N108" t="s">
        <v>1181</v>
      </c>
      <c r="O108" t="s">
        <v>1608</v>
      </c>
      <c r="P108" t="s">
        <v>2033</v>
      </c>
      <c r="Q108" s="7" t="s">
        <v>2449</v>
      </c>
      <c r="R108" t="s">
        <v>2845</v>
      </c>
    </row>
    <row r="109" spans="1:19">
      <c r="A109" t="s">
        <v>126</v>
      </c>
      <c r="B109" t="s">
        <v>533</v>
      </c>
      <c r="C109" t="s">
        <v>681</v>
      </c>
      <c r="D109" t="b">
        <v>1</v>
      </c>
      <c r="E109" t="b">
        <v>0</v>
      </c>
      <c r="F109" t="b">
        <v>0</v>
      </c>
      <c r="G109" t="b">
        <v>0</v>
      </c>
      <c r="H109" t="b">
        <v>0</v>
      </c>
      <c r="I109" t="b">
        <v>0</v>
      </c>
      <c r="J109" t="b">
        <v>0</v>
      </c>
      <c r="K109" t="b">
        <v>0</v>
      </c>
      <c r="L109" t="b">
        <v>0</v>
      </c>
      <c r="M109" t="s">
        <v>780</v>
      </c>
      <c r="N109" t="s">
        <v>1182</v>
      </c>
      <c r="O109" t="s">
        <v>1609</v>
      </c>
      <c r="P109" t="s">
        <v>2034</v>
      </c>
      <c r="Q109" s="7" t="s">
        <v>2450</v>
      </c>
      <c r="R109" t="s">
        <v>2846</v>
      </c>
      <c r="S109" t="s">
        <v>3234</v>
      </c>
    </row>
    <row r="110" spans="1:19">
      <c r="A110" t="s">
        <v>127</v>
      </c>
      <c r="B110" t="s">
        <v>470</v>
      </c>
      <c r="C110" t="s">
        <v>681</v>
      </c>
      <c r="D110" t="b">
        <v>1</v>
      </c>
      <c r="E110" t="b">
        <v>0</v>
      </c>
      <c r="F110" t="b">
        <v>0</v>
      </c>
      <c r="G110" t="b">
        <v>0</v>
      </c>
      <c r="H110" t="b">
        <v>0</v>
      </c>
      <c r="I110" t="b">
        <v>0</v>
      </c>
      <c r="J110" t="b">
        <v>0</v>
      </c>
      <c r="K110" t="b">
        <v>0</v>
      </c>
      <c r="L110" t="b">
        <v>0</v>
      </c>
      <c r="M110" t="s">
        <v>781</v>
      </c>
      <c r="N110" t="s">
        <v>1183</v>
      </c>
      <c r="O110" t="s">
        <v>1610</v>
      </c>
      <c r="P110" t="s">
        <v>2035</v>
      </c>
      <c r="Q110" s="7" t="s">
        <v>2451</v>
      </c>
      <c r="R110" t="s">
        <v>2847</v>
      </c>
      <c r="S110" t="s">
        <v>3235</v>
      </c>
    </row>
    <row r="111" spans="1:19">
      <c r="A111" t="s">
        <v>128</v>
      </c>
      <c r="B111" t="s">
        <v>534</v>
      </c>
      <c r="C111" t="s">
        <v>681</v>
      </c>
      <c r="D111" t="b">
        <v>1</v>
      </c>
      <c r="E111" t="b">
        <v>0</v>
      </c>
      <c r="F111" t="b">
        <v>0</v>
      </c>
      <c r="G111" t="b">
        <v>0</v>
      </c>
      <c r="H111" t="b">
        <v>0</v>
      </c>
      <c r="I111" t="b">
        <v>0</v>
      </c>
      <c r="J111" t="b">
        <v>0</v>
      </c>
      <c r="K111" t="b">
        <v>0</v>
      </c>
      <c r="L111" t="b">
        <v>0</v>
      </c>
      <c r="M111" t="s">
        <v>782</v>
      </c>
      <c r="N111" t="s">
        <v>1184</v>
      </c>
      <c r="O111" t="s">
        <v>1611</v>
      </c>
      <c r="P111" t="s">
        <v>2036</v>
      </c>
      <c r="Q111" s="7" t="s">
        <v>2452</v>
      </c>
      <c r="R111" t="s">
        <v>2848</v>
      </c>
    </row>
    <row r="112" spans="1:19">
      <c r="A112" t="s">
        <v>129</v>
      </c>
      <c r="B112" t="s">
        <v>535</v>
      </c>
      <c r="C112" t="s">
        <v>681</v>
      </c>
      <c r="D112" t="b">
        <v>1</v>
      </c>
      <c r="E112" t="b">
        <v>0</v>
      </c>
      <c r="F112" t="b">
        <v>0</v>
      </c>
      <c r="G112" t="b">
        <v>0</v>
      </c>
      <c r="H112" t="b">
        <v>0</v>
      </c>
      <c r="I112" t="b">
        <v>0</v>
      </c>
      <c r="J112" t="b">
        <v>1</v>
      </c>
      <c r="K112" t="b">
        <v>0</v>
      </c>
      <c r="L112" t="b">
        <v>0</v>
      </c>
      <c r="M112" t="s">
        <v>783</v>
      </c>
      <c r="N112" t="s">
        <v>1185</v>
      </c>
      <c r="O112" t="s">
        <v>1612</v>
      </c>
      <c r="P112" t="s">
        <v>2037</v>
      </c>
      <c r="Q112" s="7" t="s">
        <v>2453</v>
      </c>
      <c r="R112" t="s">
        <v>2849</v>
      </c>
      <c r="S112" t="s">
        <v>3236</v>
      </c>
    </row>
    <row r="113" spans="1:19">
      <c r="A113" t="s">
        <v>130</v>
      </c>
      <c r="B113" t="s">
        <v>536</v>
      </c>
      <c r="C113" t="s">
        <v>681</v>
      </c>
      <c r="D113" t="b">
        <v>1</v>
      </c>
      <c r="E113" t="b">
        <v>0</v>
      </c>
      <c r="F113" t="b">
        <v>0</v>
      </c>
      <c r="G113" t="b">
        <v>0</v>
      </c>
      <c r="H113" t="b">
        <v>0</v>
      </c>
      <c r="I113" t="b">
        <v>0</v>
      </c>
      <c r="J113" t="b">
        <v>0</v>
      </c>
      <c r="K113" t="b">
        <v>0</v>
      </c>
      <c r="L113" t="b">
        <v>0</v>
      </c>
      <c r="M113" t="s">
        <v>784</v>
      </c>
      <c r="N113" t="s">
        <v>1186</v>
      </c>
      <c r="O113" t="s">
        <v>1613</v>
      </c>
      <c r="P113" t="s">
        <v>2038</v>
      </c>
      <c r="Q113" s="7" t="s">
        <v>2454</v>
      </c>
      <c r="R113" t="s">
        <v>2850</v>
      </c>
      <c r="S113" t="s">
        <v>3237</v>
      </c>
    </row>
    <row r="114" spans="1:19">
      <c r="A114" t="s">
        <v>131</v>
      </c>
      <c r="B114" t="s">
        <v>537</v>
      </c>
      <c r="C114" t="s">
        <v>681</v>
      </c>
      <c r="D114" t="b">
        <v>1</v>
      </c>
      <c r="E114" t="b">
        <v>0</v>
      </c>
      <c r="F114" t="b">
        <v>0</v>
      </c>
      <c r="G114" t="b">
        <v>0</v>
      </c>
      <c r="H114" t="b">
        <v>0</v>
      </c>
      <c r="I114" t="b">
        <v>0</v>
      </c>
      <c r="J114" t="b">
        <v>0</v>
      </c>
      <c r="K114" t="b">
        <v>0</v>
      </c>
      <c r="L114" t="b">
        <v>0</v>
      </c>
      <c r="M114" t="s">
        <v>785</v>
      </c>
      <c r="N114" t="s">
        <v>1187</v>
      </c>
      <c r="O114" t="s">
        <v>1614</v>
      </c>
      <c r="P114" t="s">
        <v>2039</v>
      </c>
      <c r="Q114" s="7" t="s">
        <v>2455</v>
      </c>
      <c r="R114" t="s">
        <v>2851</v>
      </c>
      <c r="S114" t="s">
        <v>3238</v>
      </c>
    </row>
    <row r="115" spans="1:19">
      <c r="A115" t="s">
        <v>132</v>
      </c>
      <c r="B115" t="s">
        <v>538</v>
      </c>
      <c r="C115" t="s">
        <v>681</v>
      </c>
      <c r="D115" t="b">
        <v>1</v>
      </c>
      <c r="E115" t="b">
        <v>0</v>
      </c>
      <c r="F115" t="b">
        <v>0</v>
      </c>
      <c r="G115" t="b">
        <v>0</v>
      </c>
      <c r="H115" t="b">
        <v>0</v>
      </c>
      <c r="I115" t="b">
        <v>0</v>
      </c>
      <c r="J115" t="b">
        <v>0</v>
      </c>
      <c r="K115" t="b">
        <v>0</v>
      </c>
      <c r="L115" t="b">
        <v>0</v>
      </c>
      <c r="M115" t="s">
        <v>786</v>
      </c>
      <c r="N115" t="s">
        <v>1188</v>
      </c>
      <c r="O115" t="s">
        <v>1615</v>
      </c>
      <c r="P115" t="s">
        <v>2040</v>
      </c>
      <c r="Q115" s="7" t="s">
        <v>2456</v>
      </c>
      <c r="R115" t="s">
        <v>2852</v>
      </c>
    </row>
    <row r="116" spans="1:19">
      <c r="A116" t="s">
        <v>133</v>
      </c>
      <c r="B116" t="s">
        <v>539</v>
      </c>
      <c r="C116" t="s">
        <v>681</v>
      </c>
      <c r="D116" t="b">
        <v>1</v>
      </c>
      <c r="E116" t="b">
        <v>0</v>
      </c>
      <c r="F116" t="b">
        <v>0</v>
      </c>
      <c r="G116" t="b">
        <v>0</v>
      </c>
      <c r="H116" t="b">
        <v>0</v>
      </c>
      <c r="I116" t="b">
        <v>0</v>
      </c>
      <c r="J116" t="b">
        <v>0</v>
      </c>
      <c r="K116" t="b">
        <v>0</v>
      </c>
      <c r="L116" t="b">
        <v>0</v>
      </c>
      <c r="M116" t="s">
        <v>787</v>
      </c>
      <c r="N116" t="s">
        <v>1189</v>
      </c>
      <c r="O116" t="s">
        <v>1616</v>
      </c>
      <c r="P116" t="s">
        <v>2041</v>
      </c>
      <c r="Q116" s="7" t="s">
        <v>2457</v>
      </c>
      <c r="R116" t="s">
        <v>2853</v>
      </c>
      <c r="S116" t="s">
        <v>3239</v>
      </c>
    </row>
    <row r="117" spans="1:19">
      <c r="A117" t="s">
        <v>134</v>
      </c>
      <c r="B117" t="s">
        <v>540</v>
      </c>
      <c r="C117" t="s">
        <v>681</v>
      </c>
      <c r="D117" t="b">
        <v>1</v>
      </c>
      <c r="E117" t="b">
        <v>0</v>
      </c>
      <c r="F117" t="b">
        <v>0</v>
      </c>
      <c r="G117" t="b">
        <v>0</v>
      </c>
      <c r="H117" t="b">
        <v>0</v>
      </c>
      <c r="I117" t="b">
        <v>0</v>
      </c>
      <c r="J117" t="b">
        <v>0</v>
      </c>
      <c r="K117" t="b">
        <v>0</v>
      </c>
      <c r="L117" t="b">
        <v>0</v>
      </c>
      <c r="M117" t="s">
        <v>788</v>
      </c>
      <c r="N117" t="s">
        <v>1190</v>
      </c>
      <c r="O117" t="s">
        <v>1617</v>
      </c>
      <c r="P117" t="s">
        <v>2042</v>
      </c>
      <c r="Q117" s="7" t="s">
        <v>2458</v>
      </c>
      <c r="R117" t="s">
        <v>2854</v>
      </c>
      <c r="S117" t="s">
        <v>3240</v>
      </c>
    </row>
    <row r="118" spans="1:19">
      <c r="A118" t="s">
        <v>135</v>
      </c>
      <c r="B118" t="s">
        <v>474</v>
      </c>
      <c r="C118" t="s">
        <v>681</v>
      </c>
      <c r="D118" t="b">
        <v>1</v>
      </c>
      <c r="E118" t="b">
        <v>0</v>
      </c>
      <c r="F118" t="b">
        <v>0</v>
      </c>
      <c r="G118" t="b">
        <v>0</v>
      </c>
      <c r="H118" t="b">
        <v>0</v>
      </c>
      <c r="I118" t="b">
        <v>0</v>
      </c>
      <c r="J118" t="b">
        <v>0</v>
      </c>
      <c r="K118" t="b">
        <v>0</v>
      </c>
      <c r="L118" t="b">
        <v>0</v>
      </c>
      <c r="M118" t="s">
        <v>789</v>
      </c>
      <c r="N118" t="s">
        <v>1191</v>
      </c>
      <c r="O118" t="s">
        <v>1618</v>
      </c>
      <c r="P118" t="s">
        <v>2043</v>
      </c>
      <c r="Q118" s="7" t="s">
        <v>2459</v>
      </c>
      <c r="R118" t="s">
        <v>2855</v>
      </c>
    </row>
    <row r="119" spans="1:19">
      <c r="A119" t="s">
        <v>136</v>
      </c>
      <c r="B119" t="s">
        <v>541</v>
      </c>
      <c r="C119" t="s">
        <v>681</v>
      </c>
      <c r="D119" t="b">
        <v>1</v>
      </c>
      <c r="E119" t="b">
        <v>0</v>
      </c>
      <c r="F119" t="b">
        <v>0</v>
      </c>
      <c r="G119" t="b">
        <v>0</v>
      </c>
      <c r="H119" t="b">
        <v>0</v>
      </c>
      <c r="I119" t="b">
        <v>0</v>
      </c>
      <c r="J119" t="b">
        <v>0</v>
      </c>
      <c r="K119" t="b">
        <v>0</v>
      </c>
      <c r="L119" t="b">
        <v>0</v>
      </c>
      <c r="M119" t="s">
        <v>790</v>
      </c>
      <c r="N119" t="s">
        <v>1192</v>
      </c>
      <c r="O119" t="s">
        <v>1619</v>
      </c>
      <c r="P119" t="s">
        <v>2044</v>
      </c>
      <c r="Q119" s="7" t="s">
        <v>2460</v>
      </c>
      <c r="R119" t="s">
        <v>2856</v>
      </c>
      <c r="S119" t="s">
        <v>3241</v>
      </c>
    </row>
    <row r="120" spans="1:19">
      <c r="A120" t="s">
        <v>137</v>
      </c>
      <c r="B120" t="s">
        <v>542</v>
      </c>
      <c r="C120" t="s">
        <v>681</v>
      </c>
      <c r="D120" t="b">
        <v>1</v>
      </c>
      <c r="E120" t="b">
        <v>0</v>
      </c>
      <c r="F120" t="b">
        <v>0</v>
      </c>
      <c r="G120" t="b">
        <v>0</v>
      </c>
      <c r="H120" t="b">
        <v>0</v>
      </c>
      <c r="I120" t="b">
        <v>0</v>
      </c>
      <c r="J120" t="b">
        <v>0</v>
      </c>
      <c r="K120" t="b">
        <v>0</v>
      </c>
      <c r="L120" t="b">
        <v>0</v>
      </c>
      <c r="N120" t="s">
        <v>1193</v>
      </c>
      <c r="O120" t="s">
        <v>1620</v>
      </c>
      <c r="P120" t="s">
        <v>2045</v>
      </c>
      <c r="Q120" s="7" t="s">
        <v>2461</v>
      </c>
      <c r="S120" t="s">
        <v>3242</v>
      </c>
    </row>
    <row r="121" spans="1:19">
      <c r="A121" t="s">
        <v>138</v>
      </c>
      <c r="B121" t="s">
        <v>543</v>
      </c>
      <c r="C121" t="s">
        <v>681</v>
      </c>
      <c r="D121" t="b">
        <v>1</v>
      </c>
      <c r="E121" t="b">
        <v>0</v>
      </c>
      <c r="F121" t="b">
        <v>0</v>
      </c>
      <c r="G121" t="b">
        <v>0</v>
      </c>
      <c r="H121" t="b">
        <v>0</v>
      </c>
      <c r="I121" t="b">
        <v>0</v>
      </c>
      <c r="J121" t="b">
        <v>0</v>
      </c>
      <c r="K121" t="b">
        <v>0</v>
      </c>
      <c r="L121" t="b">
        <v>1</v>
      </c>
      <c r="M121" t="s">
        <v>791</v>
      </c>
      <c r="N121" t="s">
        <v>1194</v>
      </c>
      <c r="O121" t="s">
        <v>1621</v>
      </c>
      <c r="P121" t="s">
        <v>2046</v>
      </c>
      <c r="Q121" s="7" t="s">
        <v>2462</v>
      </c>
      <c r="R121" t="s">
        <v>2857</v>
      </c>
      <c r="S121" t="s">
        <v>3243</v>
      </c>
    </row>
    <row r="122" spans="1:19">
      <c r="A122" t="s">
        <v>139</v>
      </c>
      <c r="B122" t="s">
        <v>507</v>
      </c>
      <c r="C122" t="s">
        <v>681</v>
      </c>
      <c r="D122" t="b">
        <v>1</v>
      </c>
      <c r="E122" t="b">
        <v>0</v>
      </c>
      <c r="F122" t="b">
        <v>0</v>
      </c>
      <c r="G122" t="b">
        <v>0</v>
      </c>
      <c r="H122" t="b">
        <v>0</v>
      </c>
      <c r="I122" t="b">
        <v>0</v>
      </c>
      <c r="J122" t="b">
        <v>0</v>
      </c>
      <c r="K122" t="b">
        <v>0</v>
      </c>
      <c r="L122" t="b">
        <v>0</v>
      </c>
      <c r="M122" t="s">
        <v>792</v>
      </c>
      <c r="N122" t="s">
        <v>1195</v>
      </c>
      <c r="O122" t="s">
        <v>1622</v>
      </c>
      <c r="P122" t="s">
        <v>2047</v>
      </c>
      <c r="Q122" s="7" t="s">
        <v>2463</v>
      </c>
      <c r="R122" t="s">
        <v>2858</v>
      </c>
    </row>
    <row r="123" spans="1:19">
      <c r="A123" t="s">
        <v>140</v>
      </c>
      <c r="B123" t="s">
        <v>474</v>
      </c>
      <c r="C123" t="s">
        <v>681</v>
      </c>
      <c r="D123" t="b">
        <v>1</v>
      </c>
      <c r="E123" t="b">
        <v>0</v>
      </c>
      <c r="F123" t="b">
        <v>0</v>
      </c>
      <c r="G123" t="b">
        <v>0</v>
      </c>
      <c r="H123" t="b">
        <v>0</v>
      </c>
      <c r="I123" t="b">
        <v>0</v>
      </c>
      <c r="J123" t="b">
        <v>0</v>
      </c>
      <c r="K123" t="b">
        <v>0</v>
      </c>
      <c r="L123" t="b">
        <v>0</v>
      </c>
      <c r="M123" t="s">
        <v>793</v>
      </c>
      <c r="N123" t="s">
        <v>1196</v>
      </c>
      <c r="O123" t="s">
        <v>1623</v>
      </c>
      <c r="P123" t="s">
        <v>2048</v>
      </c>
      <c r="Q123" s="7" t="s">
        <v>2464</v>
      </c>
      <c r="R123" t="s">
        <v>2859</v>
      </c>
    </row>
    <row r="124" spans="1:19">
      <c r="A124" t="s">
        <v>141</v>
      </c>
      <c r="B124" t="s">
        <v>544</v>
      </c>
      <c r="C124" t="s">
        <v>681</v>
      </c>
      <c r="D124" t="b">
        <v>1</v>
      </c>
      <c r="E124" t="b">
        <v>0</v>
      </c>
      <c r="F124" t="b">
        <v>0</v>
      </c>
      <c r="G124" t="b">
        <v>0</v>
      </c>
      <c r="H124" t="b">
        <v>0</v>
      </c>
      <c r="I124" t="b">
        <v>0</v>
      </c>
      <c r="J124" t="b">
        <v>0</v>
      </c>
      <c r="K124" t="b">
        <v>0</v>
      </c>
      <c r="L124" t="b">
        <v>0</v>
      </c>
      <c r="N124" t="s">
        <v>1197</v>
      </c>
      <c r="O124" t="s">
        <v>1624</v>
      </c>
      <c r="P124" t="s">
        <v>2049</v>
      </c>
      <c r="Q124" s="7" t="s">
        <v>2465</v>
      </c>
      <c r="S124" t="s">
        <v>3244</v>
      </c>
    </row>
    <row r="125" spans="1:19">
      <c r="A125" t="s">
        <v>142</v>
      </c>
      <c r="B125" t="s">
        <v>545</v>
      </c>
      <c r="C125" t="s">
        <v>681</v>
      </c>
      <c r="D125" t="b">
        <v>1</v>
      </c>
      <c r="E125" t="b">
        <v>0</v>
      </c>
      <c r="F125" t="b">
        <v>0</v>
      </c>
      <c r="G125" t="b">
        <v>0</v>
      </c>
      <c r="H125" t="b">
        <v>0</v>
      </c>
      <c r="I125" t="b">
        <v>0</v>
      </c>
      <c r="J125" t="b">
        <v>0</v>
      </c>
      <c r="K125" t="b">
        <v>0</v>
      </c>
      <c r="L125" t="b">
        <v>0</v>
      </c>
      <c r="M125" t="s">
        <v>794</v>
      </c>
      <c r="N125" t="s">
        <v>1198</v>
      </c>
      <c r="O125" t="s">
        <v>1625</v>
      </c>
      <c r="P125" t="s">
        <v>2050</v>
      </c>
      <c r="Q125" s="7" t="s">
        <v>2466</v>
      </c>
      <c r="R125" t="s">
        <v>2860</v>
      </c>
      <c r="S125" t="s">
        <v>3245</v>
      </c>
    </row>
    <row r="126" spans="1:19">
      <c r="A126" t="s">
        <v>143</v>
      </c>
      <c r="B126" t="s">
        <v>474</v>
      </c>
      <c r="C126" t="s">
        <v>681</v>
      </c>
      <c r="D126" t="b">
        <v>1</v>
      </c>
      <c r="E126" t="b">
        <v>0</v>
      </c>
      <c r="F126" t="b">
        <v>0</v>
      </c>
      <c r="G126" t="b">
        <v>0</v>
      </c>
      <c r="H126" t="b">
        <v>0</v>
      </c>
      <c r="I126" t="b">
        <v>0</v>
      </c>
      <c r="J126" t="b">
        <v>0</v>
      </c>
      <c r="K126" t="b">
        <v>0</v>
      </c>
      <c r="L126" t="b">
        <v>0</v>
      </c>
      <c r="M126" t="s">
        <v>795</v>
      </c>
      <c r="N126" t="s">
        <v>1199</v>
      </c>
      <c r="O126" t="s">
        <v>1626</v>
      </c>
      <c r="P126" t="s">
        <v>2051</v>
      </c>
      <c r="Q126" s="7" t="s">
        <v>2467</v>
      </c>
      <c r="R126" t="s">
        <v>2861</v>
      </c>
    </row>
    <row r="127" spans="1:19">
      <c r="A127" t="s">
        <v>144</v>
      </c>
      <c r="B127" t="s">
        <v>546</v>
      </c>
      <c r="C127" t="s">
        <v>681</v>
      </c>
      <c r="D127" t="b">
        <v>1</v>
      </c>
      <c r="E127" t="b">
        <v>0</v>
      </c>
      <c r="F127" t="b">
        <v>0</v>
      </c>
      <c r="G127" t="b">
        <v>0</v>
      </c>
      <c r="H127" t="b">
        <v>0</v>
      </c>
      <c r="I127" t="b">
        <v>0</v>
      </c>
      <c r="J127" t="b">
        <v>1</v>
      </c>
      <c r="K127" t="b">
        <v>0</v>
      </c>
      <c r="L127" t="b">
        <v>0</v>
      </c>
      <c r="N127" t="s">
        <v>1200</v>
      </c>
      <c r="O127" t="s">
        <v>1627</v>
      </c>
      <c r="P127" t="s">
        <v>2052</v>
      </c>
      <c r="Q127" s="7" t="s">
        <v>2468</v>
      </c>
      <c r="S127" t="s">
        <v>3246</v>
      </c>
    </row>
    <row r="128" spans="1:19">
      <c r="A128" t="s">
        <v>145</v>
      </c>
      <c r="B128" t="s">
        <v>474</v>
      </c>
      <c r="C128" t="s">
        <v>681</v>
      </c>
      <c r="D128" t="b">
        <v>1</v>
      </c>
      <c r="E128" t="b">
        <v>0</v>
      </c>
      <c r="F128" t="b">
        <v>0</v>
      </c>
      <c r="G128" t="b">
        <v>0</v>
      </c>
      <c r="H128" t="b">
        <v>0</v>
      </c>
      <c r="I128" t="b">
        <v>0</v>
      </c>
      <c r="J128" t="b">
        <v>0</v>
      </c>
      <c r="K128" t="b">
        <v>0</v>
      </c>
      <c r="L128" t="b">
        <v>0</v>
      </c>
      <c r="M128" t="s">
        <v>796</v>
      </c>
      <c r="N128" t="s">
        <v>1201</v>
      </c>
      <c r="O128" t="s">
        <v>1628</v>
      </c>
      <c r="P128" t="s">
        <v>2053</v>
      </c>
      <c r="Q128" s="7" t="s">
        <v>2469</v>
      </c>
      <c r="R128" t="s">
        <v>2862</v>
      </c>
    </row>
    <row r="129" spans="1:19">
      <c r="A129" t="s">
        <v>146</v>
      </c>
      <c r="B129" t="s">
        <v>500</v>
      </c>
      <c r="C129" t="s">
        <v>681</v>
      </c>
      <c r="D129" t="b">
        <v>1</v>
      </c>
      <c r="E129" t="b">
        <v>0</v>
      </c>
      <c r="F129" t="b">
        <v>0</v>
      </c>
      <c r="G129" t="b">
        <v>0</v>
      </c>
      <c r="H129" t="b">
        <v>0</v>
      </c>
      <c r="I129" t="b">
        <v>0</v>
      </c>
      <c r="J129" t="b">
        <v>0</v>
      </c>
      <c r="K129" t="b">
        <v>0</v>
      </c>
      <c r="L129" t="b">
        <v>0</v>
      </c>
      <c r="M129" t="s">
        <v>797</v>
      </c>
      <c r="N129" t="s">
        <v>1202</v>
      </c>
      <c r="O129" t="s">
        <v>1629</v>
      </c>
      <c r="P129" t="s">
        <v>2054</v>
      </c>
      <c r="Q129" s="7" t="s">
        <v>2470</v>
      </c>
      <c r="R129" t="s">
        <v>2863</v>
      </c>
      <c r="S129" t="s">
        <v>3247</v>
      </c>
    </row>
    <row r="130" spans="1:19">
      <c r="A130" t="s">
        <v>147</v>
      </c>
      <c r="B130" t="s">
        <v>547</v>
      </c>
      <c r="C130" t="s">
        <v>681</v>
      </c>
      <c r="D130" t="b">
        <v>1</v>
      </c>
      <c r="E130" t="b">
        <v>0</v>
      </c>
      <c r="F130" t="b">
        <v>0</v>
      </c>
      <c r="G130" t="b">
        <v>0</v>
      </c>
      <c r="H130" t="b">
        <v>0</v>
      </c>
      <c r="I130" t="b">
        <v>0</v>
      </c>
      <c r="J130" t="b">
        <v>0</v>
      </c>
      <c r="K130" t="b">
        <v>0</v>
      </c>
      <c r="L130" t="b">
        <v>0</v>
      </c>
      <c r="M130" t="s">
        <v>798</v>
      </c>
      <c r="N130" t="s">
        <v>1203</v>
      </c>
      <c r="O130" t="s">
        <v>1630</v>
      </c>
      <c r="P130" t="s">
        <v>2055</v>
      </c>
      <c r="Q130" s="7" t="s">
        <v>2471</v>
      </c>
      <c r="R130" t="s">
        <v>2864</v>
      </c>
      <c r="S130" t="s">
        <v>3248</v>
      </c>
    </row>
    <row r="131" spans="1:19">
      <c r="A131" t="s">
        <v>148</v>
      </c>
      <c r="B131" t="s">
        <v>548</v>
      </c>
      <c r="C131" t="s">
        <v>681</v>
      </c>
      <c r="D131" t="b">
        <v>1</v>
      </c>
      <c r="E131" t="b">
        <v>0</v>
      </c>
      <c r="F131" t="b">
        <v>0</v>
      </c>
      <c r="G131" t="b">
        <v>0</v>
      </c>
      <c r="H131" t="b">
        <v>0</v>
      </c>
      <c r="I131" t="b">
        <v>0</v>
      </c>
      <c r="J131" t="b">
        <v>0</v>
      </c>
      <c r="K131" t="b">
        <v>0</v>
      </c>
      <c r="L131" t="b">
        <v>0</v>
      </c>
      <c r="N131" t="s">
        <v>1204</v>
      </c>
      <c r="O131" t="s">
        <v>1631</v>
      </c>
      <c r="P131" t="s">
        <v>2056</v>
      </c>
      <c r="Q131" s="7" t="s">
        <v>2472</v>
      </c>
      <c r="S131" t="s">
        <v>3249</v>
      </c>
    </row>
    <row r="132" spans="1:19">
      <c r="A132" t="s">
        <v>149</v>
      </c>
      <c r="B132" t="s">
        <v>471</v>
      </c>
      <c r="C132" t="s">
        <v>682</v>
      </c>
      <c r="D132" t="b">
        <v>1</v>
      </c>
      <c r="E132" t="b">
        <v>0</v>
      </c>
      <c r="F132" t="b">
        <v>0</v>
      </c>
      <c r="G132" t="b">
        <v>0</v>
      </c>
      <c r="H132" t="b">
        <v>0</v>
      </c>
      <c r="I132" t="b">
        <v>0</v>
      </c>
      <c r="J132" t="b">
        <v>0</v>
      </c>
      <c r="K132" t="b">
        <v>0</v>
      </c>
      <c r="L132" t="b">
        <v>0</v>
      </c>
      <c r="M132" t="s">
        <v>799</v>
      </c>
      <c r="N132" t="s">
        <v>1205</v>
      </c>
      <c r="O132" t="s">
        <v>1632</v>
      </c>
      <c r="P132" t="s">
        <v>2057</v>
      </c>
      <c r="Q132" s="7" t="s">
        <v>2473</v>
      </c>
      <c r="R132" t="s">
        <v>2865</v>
      </c>
    </row>
    <row r="133" spans="1:19">
      <c r="A133" t="s">
        <v>150</v>
      </c>
      <c r="B133" t="s">
        <v>474</v>
      </c>
      <c r="C133" t="s">
        <v>682</v>
      </c>
      <c r="D133" t="b">
        <v>1</v>
      </c>
      <c r="E133" t="b">
        <v>0</v>
      </c>
      <c r="F133" t="b">
        <v>0</v>
      </c>
      <c r="G133" t="b">
        <v>0</v>
      </c>
      <c r="H133" t="b">
        <v>0</v>
      </c>
      <c r="I133" t="b">
        <v>0</v>
      </c>
      <c r="J133" t="b">
        <v>0</v>
      </c>
      <c r="K133" t="b">
        <v>0</v>
      </c>
      <c r="L133" t="b">
        <v>0</v>
      </c>
      <c r="M133" t="s">
        <v>800</v>
      </c>
      <c r="N133" t="s">
        <v>1206</v>
      </c>
      <c r="O133" t="s">
        <v>1633</v>
      </c>
      <c r="P133" t="s">
        <v>2058</v>
      </c>
      <c r="Q133" s="7" t="s">
        <v>2474</v>
      </c>
      <c r="R133" t="s">
        <v>2866</v>
      </c>
    </row>
    <row r="134" spans="1:19">
      <c r="A134" t="s">
        <v>151</v>
      </c>
      <c r="B134" t="s">
        <v>549</v>
      </c>
      <c r="C134" t="s">
        <v>682</v>
      </c>
      <c r="D134" t="b">
        <v>1</v>
      </c>
      <c r="E134" t="b">
        <v>0</v>
      </c>
      <c r="F134" t="b">
        <v>0</v>
      </c>
      <c r="G134" t="b">
        <v>0</v>
      </c>
      <c r="H134" t="b">
        <v>0</v>
      </c>
      <c r="I134" t="b">
        <v>0</v>
      </c>
      <c r="J134" t="b">
        <v>0</v>
      </c>
      <c r="K134" t="b">
        <v>0</v>
      </c>
      <c r="L134" t="b">
        <v>0</v>
      </c>
      <c r="M134" t="s">
        <v>801</v>
      </c>
      <c r="N134" t="s">
        <v>1207</v>
      </c>
      <c r="O134" t="s">
        <v>1634</v>
      </c>
      <c r="P134" t="s">
        <v>2059</v>
      </c>
      <c r="Q134" s="7" t="s">
        <v>2475</v>
      </c>
      <c r="R134" t="s">
        <v>2867</v>
      </c>
    </row>
    <row r="135" spans="1:19">
      <c r="A135" t="s">
        <v>152</v>
      </c>
      <c r="B135" t="s">
        <v>487</v>
      </c>
      <c r="C135" t="s">
        <v>682</v>
      </c>
      <c r="D135" t="b">
        <v>1</v>
      </c>
      <c r="E135" t="b">
        <v>0</v>
      </c>
      <c r="F135" t="b">
        <v>0</v>
      </c>
      <c r="G135" t="b">
        <v>0</v>
      </c>
      <c r="H135" t="b">
        <v>0</v>
      </c>
      <c r="I135" t="b">
        <v>0</v>
      </c>
      <c r="J135" t="b">
        <v>0</v>
      </c>
      <c r="K135" t="b">
        <v>0</v>
      </c>
      <c r="L135" t="b">
        <v>0</v>
      </c>
      <c r="M135" t="s">
        <v>802</v>
      </c>
      <c r="N135" t="s">
        <v>1208</v>
      </c>
      <c r="O135" t="s">
        <v>1635</v>
      </c>
      <c r="P135" t="s">
        <v>2060</v>
      </c>
      <c r="Q135" s="7" t="s">
        <v>2476</v>
      </c>
      <c r="R135" t="s">
        <v>2868</v>
      </c>
      <c r="S135" t="s">
        <v>3250</v>
      </c>
    </row>
    <row r="136" spans="1:19">
      <c r="A136" t="s">
        <v>153</v>
      </c>
      <c r="B136" t="s">
        <v>485</v>
      </c>
      <c r="C136" t="s">
        <v>682</v>
      </c>
      <c r="D136" t="b">
        <v>1</v>
      </c>
      <c r="E136" t="b">
        <v>0</v>
      </c>
      <c r="F136" t="b">
        <v>0</v>
      </c>
      <c r="G136" t="b">
        <v>0</v>
      </c>
      <c r="H136" t="b">
        <v>0</v>
      </c>
      <c r="I136" t="b">
        <v>0</v>
      </c>
      <c r="J136" t="b">
        <v>0</v>
      </c>
      <c r="K136" t="b">
        <v>0</v>
      </c>
      <c r="L136" t="b">
        <v>0</v>
      </c>
      <c r="M136" t="s">
        <v>803</v>
      </c>
      <c r="N136" t="s">
        <v>1209</v>
      </c>
      <c r="O136" t="s">
        <v>1636</v>
      </c>
      <c r="P136" t="s">
        <v>2061</v>
      </c>
      <c r="Q136" s="7" t="s">
        <v>2477</v>
      </c>
      <c r="R136" t="s">
        <v>2869</v>
      </c>
      <c r="S136" t="s">
        <v>3251</v>
      </c>
    </row>
    <row r="137" spans="1:19">
      <c r="A137" t="s">
        <v>154</v>
      </c>
      <c r="B137" t="s">
        <v>478</v>
      </c>
      <c r="C137" t="s">
        <v>682</v>
      </c>
      <c r="D137" t="b">
        <v>1</v>
      </c>
      <c r="E137" t="b">
        <v>0</v>
      </c>
      <c r="F137" t="b">
        <v>0</v>
      </c>
      <c r="G137" t="b">
        <v>0</v>
      </c>
      <c r="H137" t="b">
        <v>0</v>
      </c>
      <c r="I137" t="b">
        <v>0</v>
      </c>
      <c r="J137" t="b">
        <v>0</v>
      </c>
      <c r="K137" t="b">
        <v>0</v>
      </c>
      <c r="L137" t="b">
        <v>1</v>
      </c>
      <c r="M137" t="s">
        <v>804</v>
      </c>
      <c r="N137" t="s">
        <v>1210</v>
      </c>
      <c r="O137" t="s">
        <v>1637</v>
      </c>
      <c r="P137" t="s">
        <v>2062</v>
      </c>
      <c r="Q137" s="7" t="s">
        <v>2478</v>
      </c>
      <c r="R137" t="s">
        <v>2870</v>
      </c>
    </row>
    <row r="138" spans="1:19">
      <c r="A138" t="s">
        <v>155</v>
      </c>
      <c r="B138" t="s">
        <v>550</v>
      </c>
      <c r="C138" t="s">
        <v>682</v>
      </c>
      <c r="D138" t="b">
        <v>1</v>
      </c>
      <c r="E138" t="b">
        <v>0</v>
      </c>
      <c r="F138" t="b">
        <v>0</v>
      </c>
      <c r="G138" t="b">
        <v>0</v>
      </c>
      <c r="H138" t="b">
        <v>0</v>
      </c>
      <c r="I138" t="b">
        <v>0</v>
      </c>
      <c r="J138" t="b">
        <v>0</v>
      </c>
      <c r="K138" t="b">
        <v>0</v>
      </c>
      <c r="L138" t="b">
        <v>0</v>
      </c>
      <c r="M138" t="s">
        <v>716</v>
      </c>
      <c r="N138" t="s">
        <v>1211</v>
      </c>
      <c r="O138" t="s">
        <v>1638</v>
      </c>
      <c r="P138" t="s">
        <v>2063</v>
      </c>
      <c r="Q138" s="7" t="s">
        <v>2479</v>
      </c>
    </row>
    <row r="139" spans="1:19">
      <c r="A139" t="s">
        <v>156</v>
      </c>
      <c r="B139" t="s">
        <v>551</v>
      </c>
      <c r="C139" t="s">
        <v>682</v>
      </c>
      <c r="D139" t="b">
        <v>1</v>
      </c>
      <c r="E139" t="b">
        <v>0</v>
      </c>
      <c r="F139" t="b">
        <v>0</v>
      </c>
      <c r="G139" t="b">
        <v>0</v>
      </c>
      <c r="H139" t="b">
        <v>0</v>
      </c>
      <c r="I139" t="b">
        <v>0</v>
      </c>
      <c r="J139" t="b">
        <v>0</v>
      </c>
      <c r="K139" t="b">
        <v>0</v>
      </c>
      <c r="L139" t="b">
        <v>0</v>
      </c>
      <c r="M139" t="s">
        <v>805</v>
      </c>
      <c r="N139" t="s">
        <v>1212</v>
      </c>
      <c r="O139" t="s">
        <v>1639</v>
      </c>
      <c r="P139" t="s">
        <v>2064</v>
      </c>
      <c r="Q139" s="7" t="s">
        <v>2480</v>
      </c>
      <c r="R139" t="s">
        <v>2871</v>
      </c>
      <c r="S139" t="s">
        <v>3252</v>
      </c>
    </row>
    <row r="140" spans="1:19">
      <c r="A140" t="s">
        <v>157</v>
      </c>
      <c r="B140" t="s">
        <v>552</v>
      </c>
      <c r="C140" t="s">
        <v>682</v>
      </c>
      <c r="D140" t="b">
        <v>1</v>
      </c>
      <c r="E140" t="b">
        <v>0</v>
      </c>
      <c r="F140" t="b">
        <v>0</v>
      </c>
      <c r="G140" t="b">
        <v>0</v>
      </c>
      <c r="H140" t="b">
        <v>0</v>
      </c>
      <c r="I140" t="b">
        <v>0</v>
      </c>
      <c r="J140" t="b">
        <v>0</v>
      </c>
      <c r="K140" t="b">
        <v>0</v>
      </c>
      <c r="L140" t="b">
        <v>0</v>
      </c>
      <c r="M140" t="s">
        <v>806</v>
      </c>
      <c r="N140" t="s">
        <v>1213</v>
      </c>
      <c r="O140" t="s">
        <v>1640</v>
      </c>
      <c r="P140" t="s">
        <v>2065</v>
      </c>
      <c r="Q140" s="7" t="s">
        <v>2481</v>
      </c>
      <c r="R140" t="s">
        <v>2872</v>
      </c>
    </row>
    <row r="141" spans="1:19">
      <c r="A141" t="s">
        <v>158</v>
      </c>
      <c r="B141" t="s">
        <v>505</v>
      </c>
      <c r="C141" t="s">
        <v>682</v>
      </c>
      <c r="D141" t="b">
        <v>1</v>
      </c>
      <c r="E141" t="b">
        <v>1</v>
      </c>
      <c r="F141" t="b">
        <v>0</v>
      </c>
      <c r="G141" t="b">
        <v>0</v>
      </c>
      <c r="H141" t="b">
        <v>0</v>
      </c>
      <c r="I141" t="b">
        <v>0</v>
      </c>
      <c r="J141" t="b">
        <v>0</v>
      </c>
      <c r="K141" t="b">
        <v>0</v>
      </c>
      <c r="L141" t="b">
        <v>0</v>
      </c>
      <c r="M141" t="s">
        <v>807</v>
      </c>
      <c r="N141" t="s">
        <v>1214</v>
      </c>
      <c r="O141" t="s">
        <v>1641</v>
      </c>
      <c r="P141" t="s">
        <v>2066</v>
      </c>
      <c r="Q141" s="7" t="s">
        <v>2482</v>
      </c>
      <c r="R141" t="s">
        <v>2873</v>
      </c>
    </row>
    <row r="142" spans="1:19">
      <c r="A142" t="s">
        <v>159</v>
      </c>
      <c r="B142" t="s">
        <v>553</v>
      </c>
      <c r="C142" t="s">
        <v>682</v>
      </c>
      <c r="D142" t="b">
        <v>1</v>
      </c>
      <c r="E142" t="b">
        <v>0</v>
      </c>
      <c r="F142" t="b">
        <v>0</v>
      </c>
      <c r="G142" t="b">
        <v>0</v>
      </c>
      <c r="H142" t="b">
        <v>0</v>
      </c>
      <c r="I142" t="b">
        <v>0</v>
      </c>
      <c r="J142" t="b">
        <v>0</v>
      </c>
      <c r="K142" t="b">
        <v>0</v>
      </c>
      <c r="L142" t="b">
        <v>0</v>
      </c>
      <c r="M142" t="s">
        <v>808</v>
      </c>
      <c r="N142" t="s">
        <v>1215</v>
      </c>
      <c r="O142" t="s">
        <v>1642</v>
      </c>
      <c r="P142" t="s">
        <v>2067</v>
      </c>
      <c r="Q142" s="7" t="s">
        <v>2483</v>
      </c>
      <c r="R142" t="s">
        <v>2874</v>
      </c>
    </row>
    <row r="143" spans="1:19">
      <c r="A143" t="s">
        <v>160</v>
      </c>
      <c r="B143" t="s">
        <v>554</v>
      </c>
      <c r="C143" t="s">
        <v>682</v>
      </c>
      <c r="D143" t="b">
        <v>1</v>
      </c>
      <c r="E143" t="b">
        <v>0</v>
      </c>
      <c r="F143" t="b">
        <v>0</v>
      </c>
      <c r="G143" t="b">
        <v>0</v>
      </c>
      <c r="H143" t="b">
        <v>0</v>
      </c>
      <c r="I143" t="b">
        <v>0</v>
      </c>
      <c r="J143" t="b">
        <v>0</v>
      </c>
      <c r="K143" t="b">
        <v>0</v>
      </c>
      <c r="L143" t="b">
        <v>0</v>
      </c>
      <c r="M143" t="s">
        <v>809</v>
      </c>
      <c r="N143" t="s">
        <v>1216</v>
      </c>
      <c r="O143" t="s">
        <v>1643</v>
      </c>
      <c r="P143" t="s">
        <v>2068</v>
      </c>
      <c r="Q143" s="7" t="s">
        <v>2484</v>
      </c>
      <c r="R143" t="s">
        <v>2875</v>
      </c>
    </row>
    <row r="144" spans="1:19">
      <c r="A144" t="s">
        <v>161</v>
      </c>
      <c r="B144" t="s">
        <v>549</v>
      </c>
      <c r="C144" t="s">
        <v>682</v>
      </c>
      <c r="D144" t="b">
        <v>1</v>
      </c>
      <c r="E144" t="b">
        <v>0</v>
      </c>
      <c r="F144" t="b">
        <v>0</v>
      </c>
      <c r="G144" t="b">
        <v>1</v>
      </c>
      <c r="H144" t="b">
        <v>0</v>
      </c>
      <c r="I144" t="b">
        <v>0</v>
      </c>
      <c r="J144" t="b">
        <v>0</v>
      </c>
      <c r="K144" t="b">
        <v>0</v>
      </c>
      <c r="L144" t="b">
        <v>0</v>
      </c>
      <c r="M144" t="s">
        <v>810</v>
      </c>
      <c r="N144" t="s">
        <v>1217</v>
      </c>
      <c r="O144" t="s">
        <v>1644</v>
      </c>
      <c r="P144" t="s">
        <v>2069</v>
      </c>
      <c r="Q144" s="7" t="s">
        <v>2485</v>
      </c>
      <c r="R144" t="s">
        <v>2876</v>
      </c>
    </row>
    <row r="145" spans="1:19">
      <c r="A145" t="s">
        <v>162</v>
      </c>
      <c r="B145" t="s">
        <v>555</v>
      </c>
      <c r="C145" t="s">
        <v>682</v>
      </c>
      <c r="D145" t="b">
        <v>1</v>
      </c>
      <c r="E145" t="b">
        <v>0</v>
      </c>
      <c r="F145" t="b">
        <v>0</v>
      </c>
      <c r="G145" t="b">
        <v>0</v>
      </c>
      <c r="H145" t="b">
        <v>0</v>
      </c>
      <c r="I145" t="b">
        <v>0</v>
      </c>
      <c r="J145" t="b">
        <v>1</v>
      </c>
      <c r="K145" t="b">
        <v>0</v>
      </c>
      <c r="L145" t="b">
        <v>0</v>
      </c>
      <c r="M145" t="s">
        <v>811</v>
      </c>
      <c r="N145" t="s">
        <v>1218</v>
      </c>
      <c r="O145" t="s">
        <v>1645</v>
      </c>
      <c r="P145" t="s">
        <v>2070</v>
      </c>
      <c r="Q145" s="7" t="s">
        <v>2486</v>
      </c>
      <c r="R145" t="s">
        <v>2877</v>
      </c>
      <c r="S145" t="s">
        <v>3253</v>
      </c>
    </row>
    <row r="146" spans="1:19">
      <c r="A146" t="s">
        <v>163</v>
      </c>
      <c r="B146" t="s">
        <v>556</v>
      </c>
      <c r="C146" t="s">
        <v>682</v>
      </c>
      <c r="D146" t="b">
        <v>1</v>
      </c>
      <c r="E146" t="b">
        <v>0</v>
      </c>
      <c r="F146" t="b">
        <v>0</v>
      </c>
      <c r="G146" t="b">
        <v>0</v>
      </c>
      <c r="H146" t="b">
        <v>0</v>
      </c>
      <c r="I146" t="b">
        <v>0</v>
      </c>
      <c r="J146" t="b">
        <v>0</v>
      </c>
      <c r="K146" t="b">
        <v>0</v>
      </c>
      <c r="L146" t="b">
        <v>1</v>
      </c>
      <c r="M146" t="s">
        <v>812</v>
      </c>
      <c r="N146" t="s">
        <v>1219</v>
      </c>
      <c r="O146" t="s">
        <v>1646</v>
      </c>
      <c r="P146" t="s">
        <v>2071</v>
      </c>
      <c r="Q146" s="7" t="s">
        <v>2487</v>
      </c>
      <c r="R146" t="s">
        <v>2878</v>
      </c>
      <c r="S146" t="s">
        <v>3254</v>
      </c>
    </row>
    <row r="147" spans="1:19">
      <c r="A147" t="s">
        <v>164</v>
      </c>
      <c r="B147" t="s">
        <v>557</v>
      </c>
      <c r="C147" t="s">
        <v>682</v>
      </c>
      <c r="D147" t="b">
        <v>1</v>
      </c>
      <c r="E147" t="b">
        <v>0</v>
      </c>
      <c r="F147" t="b">
        <v>0</v>
      </c>
      <c r="G147" t="b">
        <v>0</v>
      </c>
      <c r="H147" t="b">
        <v>0</v>
      </c>
      <c r="I147" t="b">
        <v>0</v>
      </c>
      <c r="J147" t="b">
        <v>0</v>
      </c>
      <c r="K147" t="b">
        <v>0</v>
      </c>
      <c r="L147" t="b">
        <v>0</v>
      </c>
      <c r="M147" t="s">
        <v>813</v>
      </c>
      <c r="N147" t="s">
        <v>1220</v>
      </c>
      <c r="O147" t="s">
        <v>1647</v>
      </c>
      <c r="P147" t="s">
        <v>2072</v>
      </c>
      <c r="Q147" s="7" t="s">
        <v>2488</v>
      </c>
      <c r="R147" t="s">
        <v>2879</v>
      </c>
      <c r="S147" t="s">
        <v>3255</v>
      </c>
    </row>
    <row r="148" spans="1:19">
      <c r="A148" t="s">
        <v>165</v>
      </c>
      <c r="B148" t="s">
        <v>558</v>
      </c>
      <c r="C148" t="s">
        <v>682</v>
      </c>
      <c r="D148" t="b">
        <v>1</v>
      </c>
      <c r="E148" t="b">
        <v>0</v>
      </c>
      <c r="F148" t="b">
        <v>0</v>
      </c>
      <c r="G148" t="b">
        <v>0</v>
      </c>
      <c r="H148" t="b">
        <v>0</v>
      </c>
      <c r="I148" t="b">
        <v>0</v>
      </c>
      <c r="J148" t="b">
        <v>0</v>
      </c>
      <c r="K148" t="b">
        <v>0</v>
      </c>
      <c r="L148" t="b">
        <v>0</v>
      </c>
      <c r="M148" t="s">
        <v>814</v>
      </c>
      <c r="N148" t="s">
        <v>1221</v>
      </c>
      <c r="O148" t="s">
        <v>1648</v>
      </c>
      <c r="P148" t="s">
        <v>2073</v>
      </c>
      <c r="Q148" s="7" t="s">
        <v>2489</v>
      </c>
      <c r="R148" t="s">
        <v>2880</v>
      </c>
      <c r="S148" t="s">
        <v>3256</v>
      </c>
    </row>
    <row r="149" spans="1:19">
      <c r="A149" t="s">
        <v>166</v>
      </c>
      <c r="B149" t="s">
        <v>559</v>
      </c>
      <c r="C149" t="s">
        <v>682</v>
      </c>
      <c r="D149" t="b">
        <v>1</v>
      </c>
      <c r="E149" t="b">
        <v>0</v>
      </c>
      <c r="F149" t="b">
        <v>0</v>
      </c>
      <c r="G149" t="b">
        <v>0</v>
      </c>
      <c r="H149" t="b">
        <v>0</v>
      </c>
      <c r="I149" t="b">
        <v>0</v>
      </c>
      <c r="J149" t="b">
        <v>0</v>
      </c>
      <c r="K149" t="b">
        <v>0</v>
      </c>
      <c r="L149" t="b">
        <v>0</v>
      </c>
      <c r="M149" t="s">
        <v>815</v>
      </c>
      <c r="N149" t="s">
        <v>1222</v>
      </c>
      <c r="O149" t="s">
        <v>1649</v>
      </c>
      <c r="P149" t="s">
        <v>2074</v>
      </c>
      <c r="Q149" s="7" t="s">
        <v>2490</v>
      </c>
      <c r="R149" t="s">
        <v>2881</v>
      </c>
      <c r="S149" t="s">
        <v>3257</v>
      </c>
    </row>
    <row r="150" spans="1:19">
      <c r="A150" t="s">
        <v>167</v>
      </c>
      <c r="B150" t="s">
        <v>474</v>
      </c>
      <c r="C150" t="s">
        <v>682</v>
      </c>
      <c r="D150" t="b">
        <v>1</v>
      </c>
      <c r="E150" t="b">
        <v>0</v>
      </c>
      <c r="F150" t="b">
        <v>0</v>
      </c>
      <c r="G150" t="b">
        <v>0</v>
      </c>
      <c r="H150" t="b">
        <v>0</v>
      </c>
      <c r="I150" t="b">
        <v>0</v>
      </c>
      <c r="J150" t="b">
        <v>0</v>
      </c>
      <c r="K150" t="b">
        <v>0</v>
      </c>
      <c r="L150" t="b">
        <v>0</v>
      </c>
      <c r="M150" t="s">
        <v>816</v>
      </c>
      <c r="N150" t="s">
        <v>1223</v>
      </c>
      <c r="O150" t="s">
        <v>1650</v>
      </c>
      <c r="P150" t="s">
        <v>2075</v>
      </c>
      <c r="Q150" s="7" t="s">
        <v>2491</v>
      </c>
      <c r="R150" t="s">
        <v>2882</v>
      </c>
    </row>
    <row r="151" spans="1:19">
      <c r="A151" t="s">
        <v>168</v>
      </c>
      <c r="B151" t="s">
        <v>474</v>
      </c>
      <c r="C151" t="s">
        <v>682</v>
      </c>
      <c r="D151" t="b">
        <v>1</v>
      </c>
      <c r="E151" t="b">
        <v>0</v>
      </c>
      <c r="F151" t="b">
        <v>0</v>
      </c>
      <c r="G151" t="b">
        <v>0</v>
      </c>
      <c r="H151" t="b">
        <v>0</v>
      </c>
      <c r="I151" t="b">
        <v>0</v>
      </c>
      <c r="J151" t="b">
        <v>0</v>
      </c>
      <c r="K151" t="b">
        <v>0</v>
      </c>
      <c r="L151" t="b">
        <v>0</v>
      </c>
      <c r="M151" t="s">
        <v>716</v>
      </c>
      <c r="N151" t="s">
        <v>1224</v>
      </c>
      <c r="O151" t="s">
        <v>1603</v>
      </c>
      <c r="P151" t="s">
        <v>2028</v>
      </c>
      <c r="Q151" s="7" t="s">
        <v>2492</v>
      </c>
    </row>
    <row r="152" spans="1:19">
      <c r="A152" t="s">
        <v>169</v>
      </c>
      <c r="B152" t="s">
        <v>524</v>
      </c>
      <c r="C152" t="s">
        <v>682</v>
      </c>
      <c r="D152" t="b">
        <v>1</v>
      </c>
      <c r="E152" t="b">
        <v>0</v>
      </c>
      <c r="F152" t="b">
        <v>0</v>
      </c>
      <c r="G152" t="b">
        <v>0</v>
      </c>
      <c r="H152" t="b">
        <v>0</v>
      </c>
      <c r="I152" t="b">
        <v>0</v>
      </c>
      <c r="J152" t="b">
        <v>0</v>
      </c>
      <c r="K152" t="b">
        <v>0</v>
      </c>
      <c r="L152" t="b">
        <v>0</v>
      </c>
      <c r="M152" t="s">
        <v>817</v>
      </c>
      <c r="N152" t="s">
        <v>1225</v>
      </c>
      <c r="O152" t="s">
        <v>1651</v>
      </c>
      <c r="P152" t="s">
        <v>2076</v>
      </c>
      <c r="Q152" s="7" t="s">
        <v>2493</v>
      </c>
      <c r="R152" t="s">
        <v>2883</v>
      </c>
      <c r="S152" t="s">
        <v>3258</v>
      </c>
    </row>
    <row r="153" spans="1:19">
      <c r="A153" t="s">
        <v>170</v>
      </c>
      <c r="B153" t="s">
        <v>560</v>
      </c>
      <c r="C153" t="s">
        <v>682</v>
      </c>
      <c r="D153" t="b">
        <v>1</v>
      </c>
      <c r="E153" t="b">
        <v>0</v>
      </c>
      <c r="F153" t="b">
        <v>0</v>
      </c>
      <c r="G153" t="b">
        <v>0</v>
      </c>
      <c r="H153" t="b">
        <v>0</v>
      </c>
      <c r="I153" t="b">
        <v>0</v>
      </c>
      <c r="J153" t="b">
        <v>0</v>
      </c>
      <c r="K153" t="b">
        <v>0</v>
      </c>
      <c r="L153" t="b">
        <v>0</v>
      </c>
      <c r="M153" t="s">
        <v>818</v>
      </c>
      <c r="N153" t="s">
        <v>1226</v>
      </c>
      <c r="O153" t="s">
        <v>1652</v>
      </c>
      <c r="P153" t="s">
        <v>2077</v>
      </c>
      <c r="Q153" s="7" t="s">
        <v>2494</v>
      </c>
      <c r="S153" t="s">
        <v>3259</v>
      </c>
    </row>
    <row r="154" spans="1:19">
      <c r="A154" t="s">
        <v>171</v>
      </c>
      <c r="B154" t="s">
        <v>561</v>
      </c>
      <c r="C154" t="s">
        <v>682</v>
      </c>
      <c r="D154" t="b">
        <v>1</v>
      </c>
      <c r="E154" t="b">
        <v>0</v>
      </c>
      <c r="F154" t="b">
        <v>0</v>
      </c>
      <c r="G154" t="b">
        <v>0</v>
      </c>
      <c r="H154" t="b">
        <v>0</v>
      </c>
      <c r="I154" t="b">
        <v>0</v>
      </c>
      <c r="J154" t="b">
        <v>0</v>
      </c>
      <c r="K154" t="b">
        <v>0</v>
      </c>
      <c r="L154" t="b">
        <v>0</v>
      </c>
      <c r="M154" t="s">
        <v>819</v>
      </c>
      <c r="N154" t="s">
        <v>1227</v>
      </c>
      <c r="O154" t="s">
        <v>1653</v>
      </c>
      <c r="P154" t="s">
        <v>2078</v>
      </c>
      <c r="Q154" s="7" t="s">
        <v>2495</v>
      </c>
      <c r="R154" t="s">
        <v>2884</v>
      </c>
      <c r="S154" t="s">
        <v>3260</v>
      </c>
    </row>
    <row r="155" spans="1:19">
      <c r="A155" t="s">
        <v>172</v>
      </c>
      <c r="B155" t="s">
        <v>549</v>
      </c>
      <c r="C155" t="s">
        <v>682</v>
      </c>
      <c r="D155" t="b">
        <v>1</v>
      </c>
      <c r="E155" t="b">
        <v>0</v>
      </c>
      <c r="F155" t="b">
        <v>0</v>
      </c>
      <c r="G155" t="b">
        <v>0</v>
      </c>
      <c r="H155" t="b">
        <v>0</v>
      </c>
      <c r="I155" t="b">
        <v>0</v>
      </c>
      <c r="J155" t="b">
        <v>0</v>
      </c>
      <c r="K155" t="b">
        <v>0</v>
      </c>
      <c r="L155" t="b">
        <v>0</v>
      </c>
      <c r="M155" t="s">
        <v>820</v>
      </c>
      <c r="N155" t="s">
        <v>1228</v>
      </c>
      <c r="O155" t="s">
        <v>1654</v>
      </c>
      <c r="P155" t="s">
        <v>2079</v>
      </c>
      <c r="Q155" s="7" t="s">
        <v>2496</v>
      </c>
      <c r="R155" t="s">
        <v>2885</v>
      </c>
    </row>
    <row r="156" spans="1:19">
      <c r="A156" t="s">
        <v>173</v>
      </c>
      <c r="B156" t="s">
        <v>562</v>
      </c>
      <c r="C156" t="s">
        <v>682</v>
      </c>
      <c r="D156" t="b">
        <v>1</v>
      </c>
      <c r="E156" t="b">
        <v>0</v>
      </c>
      <c r="F156" t="b">
        <v>0</v>
      </c>
      <c r="G156" t="b">
        <v>0</v>
      </c>
      <c r="H156" t="b">
        <v>0</v>
      </c>
      <c r="I156" t="b">
        <v>0</v>
      </c>
      <c r="J156" t="b">
        <v>0</v>
      </c>
      <c r="K156" t="b">
        <v>0</v>
      </c>
      <c r="L156" t="b">
        <v>0</v>
      </c>
      <c r="N156" t="s">
        <v>1229</v>
      </c>
      <c r="O156" t="s">
        <v>1655</v>
      </c>
      <c r="P156" t="s">
        <v>2080</v>
      </c>
      <c r="Q156" s="7" t="s">
        <v>2497</v>
      </c>
      <c r="S156" t="s">
        <v>3261</v>
      </c>
    </row>
    <row r="157" spans="1:19">
      <c r="A157" t="s">
        <v>174</v>
      </c>
      <c r="B157" t="s">
        <v>563</v>
      </c>
      <c r="C157" t="s">
        <v>682</v>
      </c>
      <c r="D157" t="b">
        <v>1</v>
      </c>
      <c r="E157" t="b">
        <v>0</v>
      </c>
      <c r="F157" t="b">
        <v>0</v>
      </c>
      <c r="G157" t="b">
        <v>0</v>
      </c>
      <c r="H157" t="b">
        <v>0</v>
      </c>
      <c r="I157" t="b">
        <v>0</v>
      </c>
      <c r="J157" t="b">
        <v>1</v>
      </c>
      <c r="K157" t="b">
        <v>0</v>
      </c>
      <c r="L157" t="b">
        <v>1</v>
      </c>
      <c r="M157" t="s">
        <v>821</v>
      </c>
      <c r="N157" t="s">
        <v>1230</v>
      </c>
      <c r="O157" t="s">
        <v>1656</v>
      </c>
      <c r="P157" t="s">
        <v>2081</v>
      </c>
      <c r="Q157" s="7" t="s">
        <v>2498</v>
      </c>
      <c r="R157" t="s">
        <v>2886</v>
      </c>
    </row>
    <row r="158" spans="1:19">
      <c r="A158" t="s">
        <v>175</v>
      </c>
      <c r="B158" t="s">
        <v>478</v>
      </c>
      <c r="C158" t="s">
        <v>682</v>
      </c>
      <c r="D158" t="b">
        <v>1</v>
      </c>
      <c r="E158" t="b">
        <v>0</v>
      </c>
      <c r="F158" t="b">
        <v>0</v>
      </c>
      <c r="G158" t="b">
        <v>0</v>
      </c>
      <c r="H158" t="b">
        <v>0</v>
      </c>
      <c r="I158" t="b">
        <v>0</v>
      </c>
      <c r="J158" t="b">
        <v>0</v>
      </c>
      <c r="K158" t="b">
        <v>0</v>
      </c>
      <c r="L158" t="b">
        <v>0</v>
      </c>
      <c r="M158" t="s">
        <v>822</v>
      </c>
      <c r="N158" t="s">
        <v>1231</v>
      </c>
      <c r="O158" t="s">
        <v>1657</v>
      </c>
      <c r="P158" t="s">
        <v>2082</v>
      </c>
      <c r="Q158" s="7" t="s">
        <v>2499</v>
      </c>
      <c r="R158" t="s">
        <v>2887</v>
      </c>
    </row>
    <row r="159" spans="1:19">
      <c r="A159" t="s">
        <v>176</v>
      </c>
      <c r="B159" t="s">
        <v>474</v>
      </c>
      <c r="C159" t="s">
        <v>682</v>
      </c>
      <c r="D159" t="b">
        <v>1</v>
      </c>
      <c r="E159" t="b">
        <v>0</v>
      </c>
      <c r="F159" t="b">
        <v>0</v>
      </c>
      <c r="G159" t="b">
        <v>0</v>
      </c>
      <c r="H159" t="b">
        <v>0</v>
      </c>
      <c r="I159" t="b">
        <v>0</v>
      </c>
      <c r="J159" t="b">
        <v>0</v>
      </c>
      <c r="K159" t="b">
        <v>0</v>
      </c>
      <c r="L159" t="b">
        <v>0</v>
      </c>
      <c r="M159" t="s">
        <v>823</v>
      </c>
      <c r="N159" t="s">
        <v>1232</v>
      </c>
      <c r="O159" t="s">
        <v>1658</v>
      </c>
      <c r="P159" t="s">
        <v>2083</v>
      </c>
      <c r="Q159" s="7" t="s">
        <v>2500</v>
      </c>
      <c r="R159" t="s">
        <v>2888</v>
      </c>
    </row>
    <row r="160" spans="1:19">
      <c r="A160" t="s">
        <v>177</v>
      </c>
      <c r="B160" t="s">
        <v>564</v>
      </c>
      <c r="C160" t="s">
        <v>682</v>
      </c>
      <c r="D160" t="b">
        <v>1</v>
      </c>
      <c r="E160" t="b">
        <v>0</v>
      </c>
      <c r="F160" t="b">
        <v>0</v>
      </c>
      <c r="G160" t="b">
        <v>0</v>
      </c>
      <c r="H160" t="b">
        <v>0</v>
      </c>
      <c r="I160" t="b">
        <v>0</v>
      </c>
      <c r="J160" t="b">
        <v>0</v>
      </c>
      <c r="K160" t="b">
        <v>0</v>
      </c>
      <c r="L160" t="b">
        <v>0</v>
      </c>
      <c r="M160" t="s">
        <v>824</v>
      </c>
      <c r="N160" t="s">
        <v>1233</v>
      </c>
      <c r="O160" t="s">
        <v>1659</v>
      </c>
      <c r="P160" t="s">
        <v>2084</v>
      </c>
      <c r="Q160" s="7" t="s">
        <v>2501</v>
      </c>
      <c r="R160" t="s">
        <v>2889</v>
      </c>
      <c r="S160" t="s">
        <v>3262</v>
      </c>
    </row>
    <row r="161" spans="1:19">
      <c r="A161" t="s">
        <v>178</v>
      </c>
      <c r="B161" t="s">
        <v>565</v>
      </c>
      <c r="C161" t="s">
        <v>682</v>
      </c>
      <c r="D161" t="b">
        <v>1</v>
      </c>
      <c r="E161" t="b">
        <v>0</v>
      </c>
      <c r="F161" t="b">
        <v>0</v>
      </c>
      <c r="G161" t="b">
        <v>0</v>
      </c>
      <c r="H161" t="b">
        <v>0</v>
      </c>
      <c r="I161" t="b">
        <v>0</v>
      </c>
      <c r="J161" t="b">
        <v>0</v>
      </c>
      <c r="K161" t="b">
        <v>0</v>
      </c>
      <c r="L161" t="b">
        <v>0</v>
      </c>
      <c r="M161" t="s">
        <v>825</v>
      </c>
      <c r="N161" t="s">
        <v>1234</v>
      </c>
      <c r="O161" t="s">
        <v>1660</v>
      </c>
      <c r="P161" t="s">
        <v>2085</v>
      </c>
      <c r="Q161" s="7" t="s">
        <v>2502</v>
      </c>
      <c r="R161" t="s">
        <v>2890</v>
      </c>
      <c r="S161" t="s">
        <v>3263</v>
      </c>
    </row>
    <row r="162" spans="1:19">
      <c r="A162" t="s">
        <v>179</v>
      </c>
      <c r="B162" t="s">
        <v>566</v>
      </c>
      <c r="C162" t="s">
        <v>682</v>
      </c>
      <c r="D162" t="b">
        <v>1</v>
      </c>
      <c r="E162" t="b">
        <v>0</v>
      </c>
      <c r="F162" t="b">
        <v>0</v>
      </c>
      <c r="G162" t="b">
        <v>0</v>
      </c>
      <c r="H162" t="b">
        <v>0</v>
      </c>
      <c r="I162" t="b">
        <v>0</v>
      </c>
      <c r="J162" t="b">
        <v>0</v>
      </c>
      <c r="K162" t="b">
        <v>0</v>
      </c>
      <c r="L162" t="b">
        <v>0</v>
      </c>
      <c r="M162" t="s">
        <v>826</v>
      </c>
      <c r="N162" t="s">
        <v>1235</v>
      </c>
      <c r="O162" t="s">
        <v>1661</v>
      </c>
      <c r="P162" t="s">
        <v>2086</v>
      </c>
      <c r="Q162" s="7" t="s">
        <v>2503</v>
      </c>
      <c r="R162" t="s">
        <v>2891</v>
      </c>
    </row>
    <row r="163" spans="1:19">
      <c r="A163" t="s">
        <v>180</v>
      </c>
      <c r="B163" t="s">
        <v>567</v>
      </c>
      <c r="C163" t="s">
        <v>682</v>
      </c>
      <c r="D163" t="b">
        <v>1</v>
      </c>
      <c r="E163" t="b">
        <v>0</v>
      </c>
      <c r="F163" t="b">
        <v>0</v>
      </c>
      <c r="G163" t="b">
        <v>0</v>
      </c>
      <c r="H163" t="b">
        <v>0</v>
      </c>
      <c r="I163" t="b">
        <v>0</v>
      </c>
      <c r="J163" t="b">
        <v>0</v>
      </c>
      <c r="K163" t="b">
        <v>0</v>
      </c>
      <c r="L163" t="b">
        <v>0</v>
      </c>
      <c r="N163" t="s">
        <v>1236</v>
      </c>
      <c r="O163" t="s">
        <v>1662</v>
      </c>
      <c r="P163" t="s">
        <v>2087</v>
      </c>
      <c r="Q163" s="7" t="s">
        <v>2504</v>
      </c>
      <c r="S163" t="s">
        <v>3264</v>
      </c>
    </row>
    <row r="164" spans="1:19">
      <c r="A164" t="s">
        <v>181</v>
      </c>
      <c r="B164" t="s">
        <v>568</v>
      </c>
      <c r="C164" t="s">
        <v>682</v>
      </c>
      <c r="D164" t="b">
        <v>1</v>
      </c>
      <c r="E164" t="b">
        <v>0</v>
      </c>
      <c r="F164" t="b">
        <v>0</v>
      </c>
      <c r="G164" t="b">
        <v>0</v>
      </c>
      <c r="H164" t="b">
        <v>0</v>
      </c>
      <c r="I164" t="b">
        <v>0</v>
      </c>
      <c r="J164" t="b">
        <v>0</v>
      </c>
      <c r="K164" t="b">
        <v>0</v>
      </c>
      <c r="L164" t="b">
        <v>0</v>
      </c>
      <c r="M164" t="s">
        <v>827</v>
      </c>
      <c r="N164" t="s">
        <v>1237</v>
      </c>
      <c r="O164" t="s">
        <v>1663</v>
      </c>
      <c r="P164" t="s">
        <v>2088</v>
      </c>
      <c r="Q164" s="7" t="s">
        <v>2505</v>
      </c>
      <c r="R164" t="s">
        <v>2892</v>
      </c>
      <c r="S164" t="s">
        <v>3265</v>
      </c>
    </row>
    <row r="165" spans="1:19">
      <c r="A165" t="s">
        <v>182</v>
      </c>
      <c r="B165" t="s">
        <v>569</v>
      </c>
      <c r="C165" t="s">
        <v>682</v>
      </c>
      <c r="D165" t="b">
        <v>1</v>
      </c>
      <c r="E165" t="b">
        <v>1</v>
      </c>
      <c r="F165" t="b">
        <v>0</v>
      </c>
      <c r="G165" t="b">
        <v>0</v>
      </c>
      <c r="H165" t="b">
        <v>0</v>
      </c>
      <c r="I165" t="b">
        <v>0</v>
      </c>
      <c r="J165" t="b">
        <v>0</v>
      </c>
      <c r="K165" t="b">
        <v>0</v>
      </c>
      <c r="L165" t="b">
        <v>0</v>
      </c>
      <c r="M165" t="s">
        <v>828</v>
      </c>
      <c r="N165" t="s">
        <v>1238</v>
      </c>
      <c r="O165" t="s">
        <v>1664</v>
      </c>
      <c r="P165" t="s">
        <v>2089</v>
      </c>
      <c r="Q165" s="7" t="s">
        <v>2506</v>
      </c>
      <c r="R165" t="s">
        <v>2893</v>
      </c>
    </row>
    <row r="166" spans="1:19">
      <c r="A166" t="s">
        <v>183</v>
      </c>
      <c r="B166" t="s">
        <v>570</v>
      </c>
      <c r="C166" t="s">
        <v>682</v>
      </c>
      <c r="D166" t="b">
        <v>1</v>
      </c>
      <c r="E166" t="b">
        <v>0</v>
      </c>
      <c r="F166" t="b">
        <v>0</v>
      </c>
      <c r="G166" t="b">
        <v>0</v>
      </c>
      <c r="H166" t="b">
        <v>0</v>
      </c>
      <c r="I166" t="b">
        <v>0</v>
      </c>
      <c r="J166" t="b">
        <v>0</v>
      </c>
      <c r="K166" t="b">
        <v>0</v>
      </c>
      <c r="L166" t="b">
        <v>0</v>
      </c>
      <c r="M166" t="s">
        <v>829</v>
      </c>
      <c r="N166" t="s">
        <v>1239</v>
      </c>
      <c r="O166" t="s">
        <v>1665</v>
      </c>
      <c r="P166" t="s">
        <v>2090</v>
      </c>
      <c r="Q166" s="7" t="s">
        <v>2507</v>
      </c>
      <c r="R166" t="s">
        <v>2894</v>
      </c>
      <c r="S166" t="s">
        <v>3266</v>
      </c>
    </row>
    <row r="167" spans="1:19">
      <c r="A167" t="s">
        <v>184</v>
      </c>
      <c r="B167" t="s">
        <v>571</v>
      </c>
      <c r="C167" t="s">
        <v>683</v>
      </c>
      <c r="D167" t="b">
        <v>1</v>
      </c>
      <c r="E167" t="b">
        <v>0</v>
      </c>
      <c r="F167" t="b">
        <v>0</v>
      </c>
      <c r="G167" t="b">
        <v>1</v>
      </c>
      <c r="H167" t="b">
        <v>0</v>
      </c>
      <c r="I167" t="b">
        <v>0</v>
      </c>
      <c r="J167" t="b">
        <v>0</v>
      </c>
      <c r="K167" t="b">
        <v>0</v>
      </c>
      <c r="L167" t="b">
        <v>0</v>
      </c>
      <c r="M167" t="s">
        <v>830</v>
      </c>
      <c r="N167" t="s">
        <v>1240</v>
      </c>
      <c r="O167" t="s">
        <v>1666</v>
      </c>
      <c r="P167" t="s">
        <v>2091</v>
      </c>
      <c r="Q167" s="7" t="s">
        <v>2508</v>
      </c>
      <c r="R167" t="s">
        <v>2895</v>
      </c>
    </row>
    <row r="168" spans="1:19">
      <c r="A168" t="s">
        <v>185</v>
      </c>
      <c r="B168" t="s">
        <v>572</v>
      </c>
      <c r="C168" t="s">
        <v>683</v>
      </c>
      <c r="D168" t="b">
        <v>1</v>
      </c>
      <c r="E168" t="b">
        <v>0</v>
      </c>
      <c r="F168" t="b">
        <v>0</v>
      </c>
      <c r="G168" t="b">
        <v>0</v>
      </c>
      <c r="H168" t="b">
        <v>0</v>
      </c>
      <c r="I168" t="b">
        <v>0</v>
      </c>
      <c r="J168" t="b">
        <v>1</v>
      </c>
      <c r="K168" t="b">
        <v>0</v>
      </c>
      <c r="L168" t="b">
        <v>0</v>
      </c>
      <c r="M168" t="s">
        <v>831</v>
      </c>
      <c r="N168" t="s">
        <v>1241</v>
      </c>
      <c r="O168" t="s">
        <v>1667</v>
      </c>
      <c r="P168" t="s">
        <v>2092</v>
      </c>
      <c r="Q168" s="7" t="s">
        <v>2509</v>
      </c>
      <c r="R168" t="s">
        <v>2896</v>
      </c>
      <c r="S168" t="s">
        <v>3267</v>
      </c>
    </row>
    <row r="169" spans="1:19">
      <c r="A169" t="s">
        <v>186</v>
      </c>
      <c r="B169" t="s">
        <v>566</v>
      </c>
      <c r="C169" t="s">
        <v>683</v>
      </c>
      <c r="D169" t="b">
        <v>1</v>
      </c>
      <c r="E169" t="b">
        <v>0</v>
      </c>
      <c r="F169" t="b">
        <v>0</v>
      </c>
      <c r="G169" t="b">
        <v>0</v>
      </c>
      <c r="H169" t="b">
        <v>0</v>
      </c>
      <c r="I169" t="b">
        <v>0</v>
      </c>
      <c r="J169" t="b">
        <v>0</v>
      </c>
      <c r="K169" t="b">
        <v>0</v>
      </c>
      <c r="L169" t="b">
        <v>0</v>
      </c>
      <c r="M169" t="s">
        <v>832</v>
      </c>
      <c r="N169" t="s">
        <v>1242</v>
      </c>
      <c r="O169" t="s">
        <v>1668</v>
      </c>
      <c r="P169" t="s">
        <v>2093</v>
      </c>
      <c r="Q169" s="7" t="s">
        <v>2510</v>
      </c>
      <c r="R169" t="s">
        <v>2897</v>
      </c>
    </row>
    <row r="170" spans="1:19">
      <c r="A170" t="s">
        <v>187</v>
      </c>
      <c r="B170" t="s">
        <v>573</v>
      </c>
      <c r="C170" t="s">
        <v>683</v>
      </c>
      <c r="D170" t="b">
        <v>1</v>
      </c>
      <c r="E170" t="b">
        <v>0</v>
      </c>
      <c r="F170" t="b">
        <v>0</v>
      </c>
      <c r="G170" t="b">
        <v>0</v>
      </c>
      <c r="H170" t="b">
        <v>0</v>
      </c>
      <c r="I170" t="b">
        <v>0</v>
      </c>
      <c r="J170" t="b">
        <v>0</v>
      </c>
      <c r="K170" t="b">
        <v>0</v>
      </c>
      <c r="L170" t="b">
        <v>0</v>
      </c>
      <c r="N170" t="s">
        <v>1243</v>
      </c>
      <c r="O170" t="s">
        <v>1669</v>
      </c>
      <c r="P170" t="s">
        <v>2094</v>
      </c>
      <c r="Q170" s="7" t="s">
        <v>2511</v>
      </c>
      <c r="S170" t="s">
        <v>3268</v>
      </c>
    </row>
    <row r="171" spans="1:19">
      <c r="A171" t="s">
        <v>188</v>
      </c>
      <c r="B171" t="s">
        <v>574</v>
      </c>
      <c r="C171" t="s">
        <v>683</v>
      </c>
      <c r="D171" t="b">
        <v>1</v>
      </c>
      <c r="E171" t="b">
        <v>0</v>
      </c>
      <c r="F171" t="b">
        <v>0</v>
      </c>
      <c r="G171" t="b">
        <v>0</v>
      </c>
      <c r="H171" t="b">
        <v>0</v>
      </c>
      <c r="I171" t="b">
        <v>0</v>
      </c>
      <c r="J171" t="b">
        <v>0</v>
      </c>
      <c r="K171" t="b">
        <v>0</v>
      </c>
      <c r="L171" t="b">
        <v>0</v>
      </c>
      <c r="M171" t="s">
        <v>833</v>
      </c>
      <c r="N171" t="s">
        <v>1244</v>
      </c>
      <c r="O171" t="s">
        <v>1670</v>
      </c>
      <c r="P171" t="s">
        <v>2095</v>
      </c>
      <c r="Q171" s="7" t="s">
        <v>2512</v>
      </c>
      <c r="R171" t="s">
        <v>2898</v>
      </c>
      <c r="S171" t="s">
        <v>3269</v>
      </c>
    </row>
    <row r="172" spans="1:19">
      <c r="A172" t="s">
        <v>189</v>
      </c>
      <c r="B172" t="s">
        <v>575</v>
      </c>
      <c r="C172" t="s">
        <v>683</v>
      </c>
      <c r="D172" t="b">
        <v>1</v>
      </c>
      <c r="E172" t="b">
        <v>0</v>
      </c>
      <c r="F172" t="b">
        <v>0</v>
      </c>
      <c r="G172" t="b">
        <v>0</v>
      </c>
      <c r="H172" t="b">
        <v>0</v>
      </c>
      <c r="I172" t="b">
        <v>0</v>
      </c>
      <c r="J172" t="b">
        <v>0</v>
      </c>
      <c r="K172" t="b">
        <v>0</v>
      </c>
      <c r="L172" t="b">
        <v>0</v>
      </c>
      <c r="M172" t="s">
        <v>834</v>
      </c>
      <c r="N172" t="s">
        <v>1245</v>
      </c>
      <c r="O172" t="s">
        <v>1671</v>
      </c>
      <c r="P172" t="s">
        <v>2096</v>
      </c>
      <c r="Q172" s="7" t="s">
        <v>2513</v>
      </c>
      <c r="R172" t="s">
        <v>2899</v>
      </c>
      <c r="S172" t="s">
        <v>3270</v>
      </c>
    </row>
    <row r="173" spans="1:19">
      <c r="A173" t="s">
        <v>190</v>
      </c>
      <c r="B173" t="s">
        <v>576</v>
      </c>
      <c r="C173" t="s">
        <v>683</v>
      </c>
      <c r="D173" t="b">
        <v>1</v>
      </c>
      <c r="E173" t="b">
        <v>0</v>
      </c>
      <c r="F173" t="b">
        <v>0</v>
      </c>
      <c r="G173" t="b">
        <v>0</v>
      </c>
      <c r="H173" t="b">
        <v>0</v>
      </c>
      <c r="I173" t="b">
        <v>1</v>
      </c>
      <c r="J173" t="b">
        <v>1</v>
      </c>
      <c r="K173" t="b">
        <v>0</v>
      </c>
      <c r="L173" t="b">
        <v>0</v>
      </c>
      <c r="M173" t="s">
        <v>835</v>
      </c>
      <c r="N173" t="s">
        <v>1246</v>
      </c>
      <c r="O173" t="s">
        <v>1672</v>
      </c>
      <c r="P173" t="s">
        <v>2097</v>
      </c>
      <c r="Q173" s="7" t="s">
        <v>2514</v>
      </c>
      <c r="R173" t="s">
        <v>2900</v>
      </c>
      <c r="S173" t="s">
        <v>3271</v>
      </c>
    </row>
    <row r="174" spans="1:19">
      <c r="A174" t="s">
        <v>191</v>
      </c>
      <c r="B174" t="s">
        <v>478</v>
      </c>
      <c r="C174" t="s">
        <v>683</v>
      </c>
      <c r="D174" t="b">
        <v>1</v>
      </c>
      <c r="E174" t="b">
        <v>0</v>
      </c>
      <c r="F174" t="b">
        <v>0</v>
      </c>
      <c r="G174" t="b">
        <v>0</v>
      </c>
      <c r="H174" t="b">
        <v>0</v>
      </c>
      <c r="I174" t="b">
        <v>0</v>
      </c>
      <c r="J174" t="b">
        <v>0</v>
      </c>
      <c r="K174" t="b">
        <v>0</v>
      </c>
      <c r="L174" t="b">
        <v>0</v>
      </c>
      <c r="M174" t="s">
        <v>836</v>
      </c>
      <c r="N174" t="s">
        <v>1247</v>
      </c>
      <c r="O174" t="s">
        <v>1673</v>
      </c>
      <c r="P174" t="s">
        <v>2098</v>
      </c>
      <c r="Q174" s="7" t="s">
        <v>2515</v>
      </c>
      <c r="R174" t="s">
        <v>2901</v>
      </c>
    </row>
    <row r="175" spans="1:19">
      <c r="A175" t="s">
        <v>192</v>
      </c>
      <c r="B175" t="s">
        <v>577</v>
      </c>
      <c r="C175" t="s">
        <v>683</v>
      </c>
      <c r="D175" t="b">
        <v>1</v>
      </c>
      <c r="E175" t="b">
        <v>0</v>
      </c>
      <c r="F175" t="b">
        <v>0</v>
      </c>
      <c r="G175" t="b">
        <v>0</v>
      </c>
      <c r="H175" t="b">
        <v>0</v>
      </c>
      <c r="I175" t="b">
        <v>0</v>
      </c>
      <c r="J175" t="b">
        <v>0</v>
      </c>
      <c r="K175" t="b">
        <v>0</v>
      </c>
      <c r="L175" t="b">
        <v>0</v>
      </c>
      <c r="M175" t="s">
        <v>837</v>
      </c>
      <c r="N175" t="s">
        <v>1248</v>
      </c>
      <c r="O175" t="s">
        <v>1674</v>
      </c>
      <c r="P175" t="s">
        <v>2099</v>
      </c>
      <c r="Q175" s="7" t="s">
        <v>2516</v>
      </c>
      <c r="R175" t="s">
        <v>2902</v>
      </c>
      <c r="S175" t="s">
        <v>3272</v>
      </c>
    </row>
    <row r="176" spans="1:19">
      <c r="A176" t="s">
        <v>193</v>
      </c>
      <c r="B176" t="s">
        <v>578</v>
      </c>
      <c r="C176" t="s">
        <v>683</v>
      </c>
      <c r="D176" t="b">
        <v>1</v>
      </c>
      <c r="E176" t="b">
        <v>0</v>
      </c>
      <c r="F176" t="b">
        <v>1</v>
      </c>
      <c r="G176" t="b">
        <v>0</v>
      </c>
      <c r="H176" t="b">
        <v>0</v>
      </c>
      <c r="I176" t="b">
        <v>0</v>
      </c>
      <c r="J176" t="b">
        <v>0</v>
      </c>
      <c r="K176" t="b">
        <v>0</v>
      </c>
      <c r="L176" t="b">
        <v>0</v>
      </c>
      <c r="M176" t="s">
        <v>838</v>
      </c>
      <c r="N176" t="s">
        <v>1249</v>
      </c>
      <c r="O176" t="s">
        <v>1675</v>
      </c>
      <c r="P176" t="s">
        <v>2100</v>
      </c>
      <c r="Q176" s="7" t="s">
        <v>2517</v>
      </c>
      <c r="R176" t="s">
        <v>2903</v>
      </c>
      <c r="S176" t="s">
        <v>3273</v>
      </c>
    </row>
    <row r="177" spans="1:19">
      <c r="A177" t="s">
        <v>194</v>
      </c>
      <c r="B177" t="s">
        <v>505</v>
      </c>
      <c r="C177" t="s">
        <v>683</v>
      </c>
      <c r="D177" t="b">
        <v>1</v>
      </c>
      <c r="E177" t="b">
        <v>0</v>
      </c>
      <c r="F177" t="b">
        <v>0</v>
      </c>
      <c r="G177" t="b">
        <v>0</v>
      </c>
      <c r="H177" t="b">
        <v>0</v>
      </c>
      <c r="I177" t="b">
        <v>0</v>
      </c>
      <c r="J177" t="b">
        <v>0</v>
      </c>
      <c r="K177" t="b">
        <v>0</v>
      </c>
      <c r="L177" t="b">
        <v>0</v>
      </c>
      <c r="M177" t="s">
        <v>839</v>
      </c>
      <c r="N177" t="s">
        <v>1250</v>
      </c>
      <c r="O177" t="s">
        <v>1676</v>
      </c>
      <c r="P177" t="s">
        <v>2101</v>
      </c>
      <c r="Q177" s="7" t="s">
        <v>2518</v>
      </c>
      <c r="R177" t="s">
        <v>2904</v>
      </c>
    </row>
    <row r="178" spans="1:19">
      <c r="A178" t="s">
        <v>195</v>
      </c>
      <c r="B178" t="s">
        <v>579</v>
      </c>
      <c r="C178" t="s">
        <v>683</v>
      </c>
      <c r="D178" t="b">
        <v>1</v>
      </c>
      <c r="E178" t="b">
        <v>0</v>
      </c>
      <c r="F178" t="b">
        <v>0</v>
      </c>
      <c r="G178" t="b">
        <v>0</v>
      </c>
      <c r="H178" t="b">
        <v>0</v>
      </c>
      <c r="I178" t="b">
        <v>0</v>
      </c>
      <c r="J178" t="b">
        <v>1</v>
      </c>
      <c r="K178" t="b">
        <v>0</v>
      </c>
      <c r="L178" t="b">
        <v>0</v>
      </c>
      <c r="M178" t="s">
        <v>840</v>
      </c>
      <c r="N178" t="s">
        <v>1251</v>
      </c>
      <c r="O178" t="s">
        <v>1677</v>
      </c>
      <c r="P178" t="s">
        <v>2102</v>
      </c>
      <c r="Q178" s="7" t="s">
        <v>2519</v>
      </c>
      <c r="R178" t="s">
        <v>2905</v>
      </c>
    </row>
    <row r="179" spans="1:19">
      <c r="A179" t="s">
        <v>196</v>
      </c>
      <c r="B179" t="s">
        <v>580</v>
      </c>
      <c r="C179" t="s">
        <v>683</v>
      </c>
      <c r="D179" t="b">
        <v>1</v>
      </c>
      <c r="E179" t="b">
        <v>0</v>
      </c>
      <c r="F179" t="b">
        <v>0</v>
      </c>
      <c r="G179" t="b">
        <v>0</v>
      </c>
      <c r="H179" t="b">
        <v>0</v>
      </c>
      <c r="I179" t="b">
        <v>0</v>
      </c>
      <c r="J179" t="b">
        <v>0</v>
      </c>
      <c r="K179" t="b">
        <v>0</v>
      </c>
      <c r="L179" t="b">
        <v>0</v>
      </c>
      <c r="M179" t="s">
        <v>841</v>
      </c>
      <c r="N179" t="s">
        <v>1252</v>
      </c>
      <c r="O179" t="s">
        <v>1678</v>
      </c>
      <c r="P179" t="s">
        <v>2103</v>
      </c>
      <c r="Q179" s="7" t="s">
        <v>2520</v>
      </c>
      <c r="R179" t="s">
        <v>2906</v>
      </c>
      <c r="S179" t="s">
        <v>3274</v>
      </c>
    </row>
    <row r="180" spans="1:19">
      <c r="A180" t="s">
        <v>197</v>
      </c>
      <c r="B180" t="s">
        <v>581</v>
      </c>
      <c r="C180" t="s">
        <v>683</v>
      </c>
      <c r="D180" t="b">
        <v>1</v>
      </c>
      <c r="E180" t="b">
        <v>0</v>
      </c>
      <c r="F180" t="b">
        <v>0</v>
      </c>
      <c r="G180" t="b">
        <v>0</v>
      </c>
      <c r="H180" t="b">
        <v>0</v>
      </c>
      <c r="I180" t="b">
        <v>0</v>
      </c>
      <c r="J180" t="b">
        <v>0</v>
      </c>
      <c r="K180" t="b">
        <v>0</v>
      </c>
      <c r="L180" t="b">
        <v>0</v>
      </c>
      <c r="M180" t="s">
        <v>842</v>
      </c>
      <c r="N180" t="s">
        <v>1253</v>
      </c>
      <c r="O180" t="s">
        <v>1679</v>
      </c>
      <c r="P180" t="s">
        <v>2104</v>
      </c>
      <c r="Q180" s="7" t="s">
        <v>2521</v>
      </c>
      <c r="R180" t="s">
        <v>2907</v>
      </c>
      <c r="S180" t="s">
        <v>3275</v>
      </c>
    </row>
    <row r="181" spans="1:19">
      <c r="A181" t="s">
        <v>198</v>
      </c>
      <c r="B181" t="s">
        <v>582</v>
      </c>
      <c r="C181" t="s">
        <v>683</v>
      </c>
      <c r="D181" t="b">
        <v>1</v>
      </c>
      <c r="E181" t="b">
        <v>0</v>
      </c>
      <c r="F181" t="b">
        <v>0</v>
      </c>
      <c r="G181" t="b">
        <v>0</v>
      </c>
      <c r="H181" t="b">
        <v>0</v>
      </c>
      <c r="I181" t="b">
        <v>0</v>
      </c>
      <c r="J181" t="b">
        <v>0</v>
      </c>
      <c r="K181" t="b">
        <v>0</v>
      </c>
      <c r="L181" t="b">
        <v>0</v>
      </c>
      <c r="M181" t="s">
        <v>843</v>
      </c>
      <c r="N181" t="s">
        <v>1254</v>
      </c>
      <c r="O181" t="s">
        <v>1680</v>
      </c>
      <c r="P181" t="s">
        <v>2105</v>
      </c>
      <c r="Q181" s="7" t="s">
        <v>2522</v>
      </c>
      <c r="R181" t="s">
        <v>2908</v>
      </c>
      <c r="S181" t="s">
        <v>3276</v>
      </c>
    </row>
    <row r="182" spans="1:19">
      <c r="A182" t="s">
        <v>199</v>
      </c>
      <c r="B182" t="s">
        <v>583</v>
      </c>
      <c r="C182" t="s">
        <v>683</v>
      </c>
      <c r="D182" t="b">
        <v>1</v>
      </c>
      <c r="E182" t="b">
        <v>0</v>
      </c>
      <c r="F182" t="b">
        <v>0</v>
      </c>
      <c r="G182" t="b">
        <v>0</v>
      </c>
      <c r="H182" t="b">
        <v>0</v>
      </c>
      <c r="I182" t="b">
        <v>0</v>
      </c>
      <c r="J182" t="b">
        <v>0</v>
      </c>
      <c r="K182" t="b">
        <v>0</v>
      </c>
      <c r="L182" t="b">
        <v>0</v>
      </c>
      <c r="M182" t="s">
        <v>844</v>
      </c>
      <c r="N182" t="s">
        <v>1255</v>
      </c>
      <c r="O182" t="s">
        <v>1681</v>
      </c>
      <c r="P182" t="s">
        <v>2106</v>
      </c>
      <c r="Q182" s="7" t="s">
        <v>2523</v>
      </c>
      <c r="R182" t="s">
        <v>2909</v>
      </c>
    </row>
    <row r="183" spans="1:19">
      <c r="A183" t="s">
        <v>200</v>
      </c>
      <c r="B183" t="s">
        <v>584</v>
      </c>
      <c r="C183" t="s">
        <v>683</v>
      </c>
      <c r="D183" t="b">
        <v>1</v>
      </c>
      <c r="E183" t="b">
        <v>0</v>
      </c>
      <c r="F183" t="b">
        <v>0</v>
      </c>
      <c r="G183" t="b">
        <v>0</v>
      </c>
      <c r="H183" t="b">
        <v>0</v>
      </c>
      <c r="I183" t="b">
        <v>0</v>
      </c>
      <c r="J183" t="b">
        <v>0</v>
      </c>
      <c r="K183" t="b">
        <v>0</v>
      </c>
      <c r="L183" t="b">
        <v>0</v>
      </c>
      <c r="M183" t="s">
        <v>845</v>
      </c>
      <c r="N183" t="s">
        <v>1256</v>
      </c>
      <c r="O183" t="s">
        <v>1682</v>
      </c>
      <c r="P183" t="s">
        <v>2107</v>
      </c>
      <c r="Q183" s="7" t="s">
        <v>2524</v>
      </c>
      <c r="R183" t="s">
        <v>2910</v>
      </c>
      <c r="S183" t="s">
        <v>3277</v>
      </c>
    </row>
    <row r="184" spans="1:19">
      <c r="A184" t="s">
        <v>201</v>
      </c>
      <c r="B184" t="s">
        <v>585</v>
      </c>
      <c r="C184" t="s">
        <v>683</v>
      </c>
      <c r="D184" t="b">
        <v>1</v>
      </c>
      <c r="E184" t="b">
        <v>0</v>
      </c>
      <c r="F184" t="b">
        <v>0</v>
      </c>
      <c r="G184" t="b">
        <v>0</v>
      </c>
      <c r="H184" t="b">
        <v>0</v>
      </c>
      <c r="I184" t="b">
        <v>0</v>
      </c>
      <c r="J184" t="b">
        <v>0</v>
      </c>
      <c r="K184" t="b">
        <v>0</v>
      </c>
      <c r="L184" t="b">
        <v>0</v>
      </c>
      <c r="M184" t="s">
        <v>716</v>
      </c>
      <c r="N184" t="s">
        <v>1257</v>
      </c>
      <c r="O184" t="s">
        <v>1683</v>
      </c>
      <c r="P184" t="s">
        <v>2108</v>
      </c>
      <c r="Q184" s="7" t="s">
        <v>2525</v>
      </c>
    </row>
    <row r="185" spans="1:19">
      <c r="A185" t="s">
        <v>202</v>
      </c>
      <c r="B185" t="s">
        <v>530</v>
      </c>
      <c r="C185" t="s">
        <v>683</v>
      </c>
      <c r="D185" t="b">
        <v>1</v>
      </c>
      <c r="E185" t="b">
        <v>0</v>
      </c>
      <c r="F185" t="b">
        <v>0</v>
      </c>
      <c r="G185" t="b">
        <v>0</v>
      </c>
      <c r="H185" t="b">
        <v>0</v>
      </c>
      <c r="I185" t="b">
        <v>0</v>
      </c>
      <c r="J185" t="b">
        <v>1</v>
      </c>
      <c r="K185" t="b">
        <v>0</v>
      </c>
      <c r="L185" t="b">
        <v>0</v>
      </c>
      <c r="M185" t="s">
        <v>846</v>
      </c>
      <c r="N185" t="s">
        <v>1258</v>
      </c>
      <c r="O185" t="s">
        <v>1601</v>
      </c>
      <c r="P185" t="s">
        <v>2109</v>
      </c>
      <c r="Q185" s="7" t="s">
        <v>2526</v>
      </c>
      <c r="R185" t="s">
        <v>2911</v>
      </c>
    </row>
    <row r="186" spans="1:19">
      <c r="A186" t="s">
        <v>203</v>
      </c>
      <c r="B186" t="s">
        <v>545</v>
      </c>
      <c r="C186" t="s">
        <v>683</v>
      </c>
      <c r="D186" t="b">
        <v>1</v>
      </c>
      <c r="E186" t="b">
        <v>0</v>
      </c>
      <c r="F186" t="b">
        <v>0</v>
      </c>
      <c r="G186" t="b">
        <v>0</v>
      </c>
      <c r="H186" t="b">
        <v>0</v>
      </c>
      <c r="I186" t="b">
        <v>0</v>
      </c>
      <c r="J186" t="b">
        <v>0</v>
      </c>
      <c r="K186" t="b">
        <v>0</v>
      </c>
      <c r="L186" t="b">
        <v>0</v>
      </c>
      <c r="M186" t="s">
        <v>847</v>
      </c>
      <c r="N186" t="s">
        <v>1259</v>
      </c>
      <c r="O186" t="s">
        <v>1684</v>
      </c>
      <c r="P186" t="s">
        <v>2110</v>
      </c>
      <c r="Q186" s="7" t="s">
        <v>2527</v>
      </c>
      <c r="R186" t="s">
        <v>2912</v>
      </c>
    </row>
    <row r="187" spans="1:19">
      <c r="A187" t="s">
        <v>204</v>
      </c>
      <c r="B187" t="s">
        <v>513</v>
      </c>
      <c r="C187" t="s">
        <v>683</v>
      </c>
      <c r="D187" t="b">
        <v>1</v>
      </c>
      <c r="E187" t="b">
        <v>0</v>
      </c>
      <c r="F187" t="b">
        <v>0</v>
      </c>
      <c r="G187" t="b">
        <v>0</v>
      </c>
      <c r="H187" t="b">
        <v>0</v>
      </c>
      <c r="I187" t="b">
        <v>0</v>
      </c>
      <c r="J187" t="b">
        <v>0</v>
      </c>
      <c r="K187" t="b">
        <v>0</v>
      </c>
      <c r="L187" t="b">
        <v>0</v>
      </c>
      <c r="M187" t="s">
        <v>848</v>
      </c>
      <c r="N187" t="s">
        <v>1260</v>
      </c>
      <c r="O187" t="s">
        <v>1685</v>
      </c>
      <c r="P187" t="s">
        <v>2111</v>
      </c>
      <c r="Q187" s="7" t="s">
        <v>2528</v>
      </c>
      <c r="R187" t="s">
        <v>2913</v>
      </c>
      <c r="S187" t="s">
        <v>3278</v>
      </c>
    </row>
    <row r="188" spans="1:19">
      <c r="A188" t="s">
        <v>205</v>
      </c>
      <c r="B188" t="s">
        <v>586</v>
      </c>
      <c r="C188" t="s">
        <v>683</v>
      </c>
      <c r="D188" t="b">
        <v>1</v>
      </c>
      <c r="E188" t="b">
        <v>0</v>
      </c>
      <c r="F188" t="b">
        <v>0</v>
      </c>
      <c r="G188" t="b">
        <v>0</v>
      </c>
      <c r="H188" t="b">
        <v>0</v>
      </c>
      <c r="I188" t="b">
        <v>0</v>
      </c>
      <c r="J188" t="b">
        <v>1</v>
      </c>
      <c r="K188" t="b">
        <v>0</v>
      </c>
      <c r="L188" t="b">
        <v>0</v>
      </c>
      <c r="M188" t="s">
        <v>849</v>
      </c>
      <c r="N188" t="s">
        <v>1261</v>
      </c>
      <c r="O188" t="s">
        <v>1686</v>
      </c>
      <c r="P188" t="s">
        <v>2112</v>
      </c>
      <c r="Q188" s="7" t="s">
        <v>2529</v>
      </c>
      <c r="R188" t="s">
        <v>2914</v>
      </c>
    </row>
    <row r="189" spans="1:19">
      <c r="A189" t="s">
        <v>206</v>
      </c>
      <c r="B189" t="s">
        <v>587</v>
      </c>
      <c r="C189" t="s">
        <v>683</v>
      </c>
      <c r="D189" t="b">
        <v>1</v>
      </c>
      <c r="E189" t="b">
        <v>0</v>
      </c>
      <c r="F189" t="b">
        <v>0</v>
      </c>
      <c r="G189" t="b">
        <v>0</v>
      </c>
      <c r="H189" t="b">
        <v>0</v>
      </c>
      <c r="I189" t="b">
        <v>0</v>
      </c>
      <c r="J189" t="b">
        <v>0</v>
      </c>
      <c r="K189" t="b">
        <v>0</v>
      </c>
      <c r="L189" t="b">
        <v>0</v>
      </c>
      <c r="M189" t="s">
        <v>850</v>
      </c>
      <c r="N189" t="s">
        <v>1262</v>
      </c>
      <c r="O189" t="s">
        <v>1687</v>
      </c>
      <c r="P189" t="s">
        <v>2113</v>
      </c>
      <c r="Q189" s="7" t="s">
        <v>2530</v>
      </c>
      <c r="R189" t="s">
        <v>2915</v>
      </c>
      <c r="S189" t="s">
        <v>3279</v>
      </c>
    </row>
    <row r="190" spans="1:19">
      <c r="A190" t="s">
        <v>207</v>
      </c>
      <c r="B190" t="s">
        <v>509</v>
      </c>
      <c r="C190" t="s">
        <v>683</v>
      </c>
      <c r="D190" t="b">
        <v>1</v>
      </c>
      <c r="E190" t="b">
        <v>0</v>
      </c>
      <c r="F190" t="b">
        <v>0</v>
      </c>
      <c r="G190" t="b">
        <v>0</v>
      </c>
      <c r="H190" t="b">
        <v>0</v>
      </c>
      <c r="I190" t="b">
        <v>0</v>
      </c>
      <c r="J190" t="b">
        <v>0</v>
      </c>
      <c r="K190" t="b">
        <v>0</v>
      </c>
      <c r="L190" t="b">
        <v>0</v>
      </c>
      <c r="N190" t="s">
        <v>1263</v>
      </c>
      <c r="O190" t="s">
        <v>1688</v>
      </c>
      <c r="P190" t="s">
        <v>2114</v>
      </c>
      <c r="Q190" s="7" t="s">
        <v>2531</v>
      </c>
      <c r="S190" t="s">
        <v>3280</v>
      </c>
    </row>
    <row r="191" spans="1:19">
      <c r="A191" t="s">
        <v>208</v>
      </c>
      <c r="B191" t="s">
        <v>478</v>
      </c>
      <c r="C191" t="s">
        <v>683</v>
      </c>
      <c r="D191" t="b">
        <v>1</v>
      </c>
      <c r="E191" t="b">
        <v>0</v>
      </c>
      <c r="F191" t="b">
        <v>0</v>
      </c>
      <c r="G191" t="b">
        <v>0</v>
      </c>
      <c r="H191" t="b">
        <v>0</v>
      </c>
      <c r="I191" t="b">
        <v>0</v>
      </c>
      <c r="J191" t="b">
        <v>0</v>
      </c>
      <c r="K191" t="b">
        <v>0</v>
      </c>
      <c r="L191" t="b">
        <v>0</v>
      </c>
      <c r="M191" t="s">
        <v>851</v>
      </c>
      <c r="N191" t="s">
        <v>1264</v>
      </c>
      <c r="O191" t="s">
        <v>1689</v>
      </c>
      <c r="P191" t="s">
        <v>2115</v>
      </c>
      <c r="Q191" s="7" t="s">
        <v>2532</v>
      </c>
      <c r="R191" t="s">
        <v>2916</v>
      </c>
    </row>
    <row r="192" spans="1:19">
      <c r="A192" t="s">
        <v>209</v>
      </c>
      <c r="B192" t="s">
        <v>538</v>
      </c>
      <c r="C192" t="s">
        <v>683</v>
      </c>
      <c r="D192" t="b">
        <v>1</v>
      </c>
      <c r="E192" t="b">
        <v>0</v>
      </c>
      <c r="F192" t="b">
        <v>0</v>
      </c>
      <c r="G192" t="b">
        <v>0</v>
      </c>
      <c r="H192" t="b">
        <v>0</v>
      </c>
      <c r="I192" t="b">
        <v>0</v>
      </c>
      <c r="J192" t="b">
        <v>0</v>
      </c>
      <c r="K192" t="b">
        <v>0</v>
      </c>
      <c r="L192" t="b">
        <v>0</v>
      </c>
      <c r="M192" t="s">
        <v>852</v>
      </c>
      <c r="N192" t="s">
        <v>1265</v>
      </c>
      <c r="O192" t="s">
        <v>1690</v>
      </c>
      <c r="P192" t="s">
        <v>2116</v>
      </c>
      <c r="Q192" s="7" t="s">
        <v>2533</v>
      </c>
      <c r="R192" t="s">
        <v>2917</v>
      </c>
    </row>
    <row r="193" spans="1:19">
      <c r="A193" t="s">
        <v>210</v>
      </c>
      <c r="B193" t="s">
        <v>474</v>
      </c>
      <c r="C193" t="s">
        <v>683</v>
      </c>
      <c r="D193" t="b">
        <v>1</v>
      </c>
      <c r="E193" t="b">
        <v>0</v>
      </c>
      <c r="F193" t="b">
        <v>0</v>
      </c>
      <c r="G193" t="b">
        <v>0</v>
      </c>
      <c r="H193" t="b">
        <v>0</v>
      </c>
      <c r="I193" t="b">
        <v>0</v>
      </c>
      <c r="J193" t="b">
        <v>0</v>
      </c>
      <c r="K193" t="b">
        <v>0</v>
      </c>
      <c r="L193" t="b">
        <v>0</v>
      </c>
      <c r="M193" t="s">
        <v>853</v>
      </c>
      <c r="N193" t="s">
        <v>1266</v>
      </c>
      <c r="O193" t="s">
        <v>1691</v>
      </c>
      <c r="P193" t="s">
        <v>2117</v>
      </c>
      <c r="Q193" s="7" t="s">
        <v>2534</v>
      </c>
      <c r="R193" t="s">
        <v>2918</v>
      </c>
    </row>
    <row r="194" spans="1:19">
      <c r="A194" t="s">
        <v>211</v>
      </c>
      <c r="B194" t="s">
        <v>588</v>
      </c>
      <c r="C194" t="s">
        <v>683</v>
      </c>
      <c r="D194" t="b">
        <v>1</v>
      </c>
      <c r="E194" t="b">
        <v>0</v>
      </c>
      <c r="F194" t="b">
        <v>0</v>
      </c>
      <c r="G194" t="b">
        <v>0</v>
      </c>
      <c r="H194" t="b">
        <v>0</v>
      </c>
      <c r="I194" t="b">
        <v>0</v>
      </c>
      <c r="J194" t="b">
        <v>0</v>
      </c>
      <c r="K194" t="b">
        <v>0</v>
      </c>
      <c r="L194" t="b">
        <v>0</v>
      </c>
      <c r="M194" t="s">
        <v>716</v>
      </c>
      <c r="N194" t="s">
        <v>1267</v>
      </c>
      <c r="O194" t="s">
        <v>1692</v>
      </c>
      <c r="P194" t="s">
        <v>2118</v>
      </c>
      <c r="Q194" s="7" t="s">
        <v>2535</v>
      </c>
    </row>
    <row r="195" spans="1:19">
      <c r="A195" t="s">
        <v>212</v>
      </c>
      <c r="B195" t="s">
        <v>589</v>
      </c>
      <c r="C195" t="s">
        <v>683</v>
      </c>
      <c r="D195" t="b">
        <v>1</v>
      </c>
      <c r="E195" t="b">
        <v>0</v>
      </c>
      <c r="F195" t="b">
        <v>0</v>
      </c>
      <c r="G195" t="b">
        <v>0</v>
      </c>
      <c r="H195" t="b">
        <v>0</v>
      </c>
      <c r="I195" t="b">
        <v>0</v>
      </c>
      <c r="J195" t="b">
        <v>0</v>
      </c>
      <c r="K195" t="b">
        <v>0</v>
      </c>
      <c r="L195" t="b">
        <v>0</v>
      </c>
      <c r="M195" t="s">
        <v>716</v>
      </c>
      <c r="N195" t="s">
        <v>1268</v>
      </c>
      <c r="O195" t="s">
        <v>1693</v>
      </c>
      <c r="P195" t="s">
        <v>2119</v>
      </c>
      <c r="Q195" s="7" t="s">
        <v>2536</v>
      </c>
    </row>
    <row r="196" spans="1:19">
      <c r="A196" t="s">
        <v>213</v>
      </c>
      <c r="B196" t="s">
        <v>549</v>
      </c>
      <c r="C196" t="s">
        <v>683</v>
      </c>
      <c r="D196" t="b">
        <v>1</v>
      </c>
      <c r="E196" t="b">
        <v>0</v>
      </c>
      <c r="F196" t="b">
        <v>0</v>
      </c>
      <c r="G196" t="b">
        <v>0</v>
      </c>
      <c r="H196" t="b">
        <v>0</v>
      </c>
      <c r="I196" t="b">
        <v>1</v>
      </c>
      <c r="J196" t="b">
        <v>0</v>
      </c>
      <c r="K196" t="b">
        <v>0</v>
      </c>
      <c r="L196" t="b">
        <v>0</v>
      </c>
      <c r="M196" t="s">
        <v>854</v>
      </c>
      <c r="N196" t="s">
        <v>1269</v>
      </c>
      <c r="O196" t="s">
        <v>1694</v>
      </c>
      <c r="P196" t="s">
        <v>2120</v>
      </c>
      <c r="Q196" s="7" t="s">
        <v>2537</v>
      </c>
      <c r="R196" t="s">
        <v>2919</v>
      </c>
    </row>
    <row r="197" spans="1:19">
      <c r="A197" t="s">
        <v>214</v>
      </c>
      <c r="B197" t="s">
        <v>590</v>
      </c>
      <c r="C197" t="s">
        <v>684</v>
      </c>
      <c r="D197" t="b">
        <v>1</v>
      </c>
      <c r="E197" t="b">
        <v>0</v>
      </c>
      <c r="F197" t="b">
        <v>0</v>
      </c>
      <c r="G197" t="b">
        <v>0</v>
      </c>
      <c r="H197" t="b">
        <v>0</v>
      </c>
      <c r="I197" t="b">
        <v>0</v>
      </c>
      <c r="J197" t="b">
        <v>1</v>
      </c>
      <c r="K197" t="b">
        <v>0</v>
      </c>
      <c r="L197" t="b">
        <v>0</v>
      </c>
      <c r="M197" t="s">
        <v>855</v>
      </c>
      <c r="N197" t="s">
        <v>1270</v>
      </c>
      <c r="O197" t="s">
        <v>1695</v>
      </c>
      <c r="P197" t="s">
        <v>2121</v>
      </c>
      <c r="Q197" s="7" t="s">
        <v>2538</v>
      </c>
      <c r="R197" t="s">
        <v>2920</v>
      </c>
    </row>
    <row r="198" spans="1:19">
      <c r="A198" t="s">
        <v>215</v>
      </c>
      <c r="B198" t="s">
        <v>576</v>
      </c>
      <c r="C198" t="s">
        <v>684</v>
      </c>
      <c r="D198" t="b">
        <v>0</v>
      </c>
      <c r="E198" t="b">
        <v>0</v>
      </c>
      <c r="F198" t="b">
        <v>0</v>
      </c>
      <c r="G198" t="b">
        <v>0</v>
      </c>
      <c r="H198" t="b">
        <v>0</v>
      </c>
      <c r="I198" t="b">
        <v>0</v>
      </c>
      <c r="J198" t="b">
        <v>0</v>
      </c>
      <c r="K198" t="b">
        <v>0</v>
      </c>
      <c r="L198" t="b">
        <v>0</v>
      </c>
      <c r="M198" t="s">
        <v>856</v>
      </c>
      <c r="O198" t="s">
        <v>1696</v>
      </c>
      <c r="P198" t="s">
        <v>2122</v>
      </c>
      <c r="Q198" s="7" t="s">
        <v>2539</v>
      </c>
      <c r="R198" t="s">
        <v>2921</v>
      </c>
      <c r="S198" t="s">
        <v>3281</v>
      </c>
    </row>
    <row r="199" spans="1:19">
      <c r="A199" t="s">
        <v>216</v>
      </c>
      <c r="B199" t="s">
        <v>590</v>
      </c>
      <c r="C199" t="s">
        <v>684</v>
      </c>
      <c r="D199" t="b">
        <v>1</v>
      </c>
      <c r="E199" t="b">
        <v>0</v>
      </c>
      <c r="F199" t="b">
        <v>0</v>
      </c>
      <c r="G199" t="b">
        <v>0</v>
      </c>
      <c r="H199" t="b">
        <v>0</v>
      </c>
      <c r="I199" t="b">
        <v>0</v>
      </c>
      <c r="J199" t="b">
        <v>1</v>
      </c>
      <c r="K199" t="b">
        <v>0</v>
      </c>
      <c r="L199" t="b">
        <v>0</v>
      </c>
      <c r="M199" t="s">
        <v>857</v>
      </c>
      <c r="N199" t="s">
        <v>1271</v>
      </c>
      <c r="O199" t="s">
        <v>1697</v>
      </c>
      <c r="P199" t="s">
        <v>2123</v>
      </c>
      <c r="Q199" s="7" t="s">
        <v>2540</v>
      </c>
      <c r="R199" t="s">
        <v>2922</v>
      </c>
    </row>
    <row r="200" spans="1:19">
      <c r="A200" t="s">
        <v>217</v>
      </c>
      <c r="B200" t="s">
        <v>591</v>
      </c>
      <c r="C200" t="s">
        <v>684</v>
      </c>
      <c r="D200" t="b">
        <v>1</v>
      </c>
      <c r="E200" t="b">
        <v>0</v>
      </c>
      <c r="F200" t="b">
        <v>0</v>
      </c>
      <c r="G200" t="b">
        <v>0</v>
      </c>
      <c r="H200" t="b">
        <v>0</v>
      </c>
      <c r="I200" t="b">
        <v>0</v>
      </c>
      <c r="J200" t="b">
        <v>0</v>
      </c>
      <c r="K200" t="b">
        <v>0</v>
      </c>
      <c r="L200" t="b">
        <v>0</v>
      </c>
      <c r="M200" t="s">
        <v>858</v>
      </c>
      <c r="N200" t="s">
        <v>1272</v>
      </c>
      <c r="O200" t="s">
        <v>1698</v>
      </c>
      <c r="P200" t="s">
        <v>2124</v>
      </c>
      <c r="Q200" s="7" t="s">
        <v>2541</v>
      </c>
      <c r="R200" t="s">
        <v>2923</v>
      </c>
      <c r="S200" t="s">
        <v>3282</v>
      </c>
    </row>
    <row r="201" spans="1:19">
      <c r="A201" t="s">
        <v>218</v>
      </c>
      <c r="B201" t="s">
        <v>592</v>
      </c>
      <c r="C201" t="s">
        <v>684</v>
      </c>
      <c r="D201" t="b">
        <v>1</v>
      </c>
      <c r="E201" t="b">
        <v>0</v>
      </c>
      <c r="F201" t="b">
        <v>0</v>
      </c>
      <c r="G201" t="b">
        <v>0</v>
      </c>
      <c r="H201" t="b">
        <v>0</v>
      </c>
      <c r="I201" t="b">
        <v>0</v>
      </c>
      <c r="J201" t="b">
        <v>0</v>
      </c>
      <c r="K201" t="b">
        <v>0</v>
      </c>
      <c r="L201" t="b">
        <v>0</v>
      </c>
      <c r="M201" t="s">
        <v>859</v>
      </c>
      <c r="N201" t="s">
        <v>1273</v>
      </c>
      <c r="O201" t="s">
        <v>1699</v>
      </c>
      <c r="P201" t="s">
        <v>2125</v>
      </c>
      <c r="Q201" s="7" t="s">
        <v>2542</v>
      </c>
      <c r="R201" t="s">
        <v>2924</v>
      </c>
    </row>
    <row r="202" spans="1:19">
      <c r="A202" t="s">
        <v>219</v>
      </c>
      <c r="B202" t="s">
        <v>593</v>
      </c>
      <c r="C202" t="s">
        <v>684</v>
      </c>
      <c r="D202" t="b">
        <v>1</v>
      </c>
      <c r="E202" t="b">
        <v>0</v>
      </c>
      <c r="F202" t="b">
        <v>0</v>
      </c>
      <c r="G202" t="b">
        <v>0</v>
      </c>
      <c r="H202" t="b">
        <v>0</v>
      </c>
      <c r="I202" t="b">
        <v>0</v>
      </c>
      <c r="J202" t="b">
        <v>0</v>
      </c>
      <c r="K202" t="b">
        <v>0</v>
      </c>
      <c r="L202" t="b">
        <v>0</v>
      </c>
      <c r="M202" t="s">
        <v>860</v>
      </c>
      <c r="N202" t="s">
        <v>1274</v>
      </c>
      <c r="O202" t="s">
        <v>1700</v>
      </c>
      <c r="P202" t="s">
        <v>2126</v>
      </c>
      <c r="Q202" s="7" t="s">
        <v>2543</v>
      </c>
      <c r="R202" t="s">
        <v>2925</v>
      </c>
      <c r="S202" t="s">
        <v>3283</v>
      </c>
    </row>
    <row r="203" spans="1:19">
      <c r="A203" t="s">
        <v>220</v>
      </c>
      <c r="B203" t="s">
        <v>594</v>
      </c>
      <c r="C203" t="s">
        <v>684</v>
      </c>
      <c r="D203" t="b">
        <v>1</v>
      </c>
      <c r="E203" t="b">
        <v>0</v>
      </c>
      <c r="F203" t="b">
        <v>0</v>
      </c>
      <c r="G203" t="b">
        <v>0</v>
      </c>
      <c r="H203" t="b">
        <v>0</v>
      </c>
      <c r="I203" t="b">
        <v>0</v>
      </c>
      <c r="J203" t="b">
        <v>0</v>
      </c>
      <c r="K203" t="b">
        <v>0</v>
      </c>
      <c r="L203" t="b">
        <v>0</v>
      </c>
      <c r="M203" t="s">
        <v>861</v>
      </c>
      <c r="N203" t="s">
        <v>1275</v>
      </c>
      <c r="O203" t="s">
        <v>1701</v>
      </c>
      <c r="P203" t="s">
        <v>2127</v>
      </c>
      <c r="Q203" s="7" t="s">
        <v>2544</v>
      </c>
      <c r="R203" t="s">
        <v>2926</v>
      </c>
      <c r="S203" t="s">
        <v>3284</v>
      </c>
    </row>
    <row r="204" spans="1:19">
      <c r="A204" t="s">
        <v>221</v>
      </c>
      <c r="B204" t="s">
        <v>575</v>
      </c>
      <c r="C204" t="s">
        <v>684</v>
      </c>
      <c r="D204" t="b">
        <v>1</v>
      </c>
      <c r="E204" t="b">
        <v>0</v>
      </c>
      <c r="F204" t="b">
        <v>0</v>
      </c>
      <c r="G204" t="b">
        <v>0</v>
      </c>
      <c r="H204" t="b">
        <v>0</v>
      </c>
      <c r="I204" t="b">
        <v>0</v>
      </c>
      <c r="J204" t="b">
        <v>0</v>
      </c>
      <c r="K204" t="b">
        <v>0</v>
      </c>
      <c r="L204" t="b">
        <v>0</v>
      </c>
      <c r="M204" t="s">
        <v>862</v>
      </c>
      <c r="N204" t="s">
        <v>1276</v>
      </c>
      <c r="O204" t="s">
        <v>1702</v>
      </c>
      <c r="P204" t="s">
        <v>2128</v>
      </c>
      <c r="Q204" s="7" t="s">
        <v>2545</v>
      </c>
      <c r="R204" t="s">
        <v>2927</v>
      </c>
      <c r="S204" t="s">
        <v>3285</v>
      </c>
    </row>
    <row r="205" spans="1:19">
      <c r="A205" t="s">
        <v>222</v>
      </c>
      <c r="B205" t="s">
        <v>487</v>
      </c>
      <c r="C205" t="s">
        <v>684</v>
      </c>
      <c r="D205" t="b">
        <v>1</v>
      </c>
      <c r="E205" t="b">
        <v>0</v>
      </c>
      <c r="F205" t="b">
        <v>0</v>
      </c>
      <c r="G205" t="b">
        <v>0</v>
      </c>
      <c r="H205" t="b">
        <v>0</v>
      </c>
      <c r="I205" t="b">
        <v>0</v>
      </c>
      <c r="J205" t="b">
        <v>0</v>
      </c>
      <c r="K205" t="b">
        <v>0</v>
      </c>
      <c r="L205" t="b">
        <v>0</v>
      </c>
      <c r="M205" t="s">
        <v>863</v>
      </c>
      <c r="N205" t="s">
        <v>1277</v>
      </c>
      <c r="O205" t="s">
        <v>1703</v>
      </c>
      <c r="P205" t="s">
        <v>2129</v>
      </c>
      <c r="Q205" s="7" t="s">
        <v>2546</v>
      </c>
      <c r="R205" t="s">
        <v>2928</v>
      </c>
      <c r="S205" t="s">
        <v>3286</v>
      </c>
    </row>
    <row r="206" spans="1:19">
      <c r="A206" t="s">
        <v>223</v>
      </c>
      <c r="B206" t="s">
        <v>595</v>
      </c>
      <c r="C206" t="s">
        <v>684</v>
      </c>
      <c r="D206" t="b">
        <v>1</v>
      </c>
      <c r="E206" t="b">
        <v>0</v>
      </c>
      <c r="F206" t="b">
        <v>0</v>
      </c>
      <c r="G206" t="b">
        <v>0</v>
      </c>
      <c r="H206" t="b">
        <v>0</v>
      </c>
      <c r="I206" t="b">
        <v>0</v>
      </c>
      <c r="J206" t="b">
        <v>0</v>
      </c>
      <c r="K206" t="b">
        <v>0</v>
      </c>
      <c r="L206" t="b">
        <v>0</v>
      </c>
      <c r="M206" t="s">
        <v>716</v>
      </c>
      <c r="N206" t="s">
        <v>1278</v>
      </c>
      <c r="O206" t="s">
        <v>1704</v>
      </c>
      <c r="P206" t="s">
        <v>2130</v>
      </c>
      <c r="Q206" s="7" t="s">
        <v>2547</v>
      </c>
    </row>
    <row r="207" spans="1:19">
      <c r="A207" t="s">
        <v>224</v>
      </c>
      <c r="B207" t="s">
        <v>571</v>
      </c>
      <c r="C207" t="s">
        <v>684</v>
      </c>
      <c r="D207" t="b">
        <v>1</v>
      </c>
      <c r="E207" t="b">
        <v>0</v>
      </c>
      <c r="F207" t="b">
        <v>0</v>
      </c>
      <c r="G207" t="b">
        <v>0</v>
      </c>
      <c r="H207" t="b">
        <v>0</v>
      </c>
      <c r="I207" t="b">
        <v>0</v>
      </c>
      <c r="J207" t="b">
        <v>0</v>
      </c>
      <c r="K207" t="b">
        <v>0</v>
      </c>
      <c r="L207" t="b">
        <v>0</v>
      </c>
      <c r="M207" t="s">
        <v>864</v>
      </c>
      <c r="N207" t="s">
        <v>1279</v>
      </c>
      <c r="O207" t="s">
        <v>1705</v>
      </c>
      <c r="P207" t="s">
        <v>2131</v>
      </c>
      <c r="Q207" s="7" t="s">
        <v>2548</v>
      </c>
      <c r="R207" t="s">
        <v>2929</v>
      </c>
    </row>
    <row r="208" spans="1:19">
      <c r="A208" t="s">
        <v>225</v>
      </c>
      <c r="B208" t="s">
        <v>596</v>
      </c>
      <c r="C208" t="s">
        <v>684</v>
      </c>
      <c r="D208" t="b">
        <v>1</v>
      </c>
      <c r="E208" t="b">
        <v>0</v>
      </c>
      <c r="F208" t="b">
        <v>0</v>
      </c>
      <c r="G208" t="b">
        <v>0</v>
      </c>
      <c r="H208" t="b">
        <v>0</v>
      </c>
      <c r="I208" t="b">
        <v>0</v>
      </c>
      <c r="J208" t="b">
        <v>0</v>
      </c>
      <c r="K208" t="b">
        <v>0</v>
      </c>
      <c r="L208" t="b">
        <v>0</v>
      </c>
      <c r="M208" t="s">
        <v>865</v>
      </c>
      <c r="N208" t="s">
        <v>1280</v>
      </c>
      <c r="O208" t="s">
        <v>1706</v>
      </c>
      <c r="P208" t="s">
        <v>2132</v>
      </c>
      <c r="Q208" s="7" t="s">
        <v>2549</v>
      </c>
      <c r="R208" t="s">
        <v>2930</v>
      </c>
    </row>
    <row r="209" spans="1:19">
      <c r="A209" t="s">
        <v>226</v>
      </c>
      <c r="B209" t="s">
        <v>537</v>
      </c>
      <c r="C209" t="s">
        <v>684</v>
      </c>
      <c r="D209" t="b">
        <v>1</v>
      </c>
      <c r="E209" t="b">
        <v>0</v>
      </c>
      <c r="F209" t="b">
        <v>0</v>
      </c>
      <c r="G209" t="b">
        <v>0</v>
      </c>
      <c r="H209" t="b">
        <v>0</v>
      </c>
      <c r="I209" t="b">
        <v>0</v>
      </c>
      <c r="J209" t="b">
        <v>0</v>
      </c>
      <c r="K209" t="b">
        <v>0</v>
      </c>
      <c r="L209" t="b">
        <v>0</v>
      </c>
      <c r="M209" t="s">
        <v>866</v>
      </c>
      <c r="N209" t="s">
        <v>1281</v>
      </c>
      <c r="O209" t="s">
        <v>1707</v>
      </c>
      <c r="P209" t="s">
        <v>2133</v>
      </c>
      <c r="Q209" s="7" t="s">
        <v>2550</v>
      </c>
      <c r="R209" t="s">
        <v>2931</v>
      </c>
      <c r="S209" t="s">
        <v>3287</v>
      </c>
    </row>
    <row r="210" spans="1:19">
      <c r="A210" t="s">
        <v>227</v>
      </c>
      <c r="B210" t="s">
        <v>597</v>
      </c>
      <c r="C210" t="s">
        <v>684</v>
      </c>
      <c r="D210" t="b">
        <v>1</v>
      </c>
      <c r="E210" t="b">
        <v>0</v>
      </c>
      <c r="F210" t="b">
        <v>1</v>
      </c>
      <c r="G210" t="b">
        <v>0</v>
      </c>
      <c r="H210" t="b">
        <v>0</v>
      </c>
      <c r="I210" t="b">
        <v>0</v>
      </c>
      <c r="J210" t="b">
        <v>0</v>
      </c>
      <c r="K210" t="b">
        <v>0</v>
      </c>
      <c r="L210" t="b">
        <v>0</v>
      </c>
      <c r="M210" t="s">
        <v>867</v>
      </c>
      <c r="N210" t="s">
        <v>1282</v>
      </c>
      <c r="O210" t="s">
        <v>1708</v>
      </c>
      <c r="P210" t="s">
        <v>2134</v>
      </c>
      <c r="Q210" s="7" t="s">
        <v>2551</v>
      </c>
      <c r="R210" t="s">
        <v>2932</v>
      </c>
    </row>
    <row r="211" spans="1:19">
      <c r="A211" t="s">
        <v>228</v>
      </c>
      <c r="B211" t="s">
        <v>576</v>
      </c>
      <c r="C211" t="s">
        <v>684</v>
      </c>
      <c r="D211" t="b">
        <v>1</v>
      </c>
      <c r="E211" t="b">
        <v>0</v>
      </c>
      <c r="F211" t="b">
        <v>0</v>
      </c>
      <c r="G211" t="b">
        <v>0</v>
      </c>
      <c r="H211" t="b">
        <v>0</v>
      </c>
      <c r="I211" t="b">
        <v>0</v>
      </c>
      <c r="J211" t="b">
        <v>0</v>
      </c>
      <c r="K211" t="b">
        <v>0</v>
      </c>
      <c r="L211" t="b">
        <v>0</v>
      </c>
      <c r="M211" t="s">
        <v>868</v>
      </c>
      <c r="N211" t="s">
        <v>1283</v>
      </c>
      <c r="O211" t="s">
        <v>1709</v>
      </c>
      <c r="P211" t="s">
        <v>2135</v>
      </c>
      <c r="Q211" s="7" t="s">
        <v>2552</v>
      </c>
      <c r="R211" t="s">
        <v>2933</v>
      </c>
      <c r="S211" t="s">
        <v>3288</v>
      </c>
    </row>
    <row r="212" spans="1:19">
      <c r="A212" t="s">
        <v>229</v>
      </c>
      <c r="B212" t="s">
        <v>584</v>
      </c>
      <c r="C212" t="s">
        <v>684</v>
      </c>
      <c r="D212" t="b">
        <v>1</v>
      </c>
      <c r="E212" t="b">
        <v>0</v>
      </c>
      <c r="F212" t="b">
        <v>0</v>
      </c>
      <c r="G212" t="b">
        <v>0</v>
      </c>
      <c r="H212" t="b">
        <v>0</v>
      </c>
      <c r="I212" t="b">
        <v>0</v>
      </c>
      <c r="J212" t="b">
        <v>1</v>
      </c>
      <c r="K212" t="b">
        <v>0</v>
      </c>
      <c r="L212" t="b">
        <v>0</v>
      </c>
      <c r="M212" t="s">
        <v>869</v>
      </c>
      <c r="N212" t="s">
        <v>1284</v>
      </c>
      <c r="O212" t="s">
        <v>1710</v>
      </c>
      <c r="P212" t="s">
        <v>2136</v>
      </c>
      <c r="Q212" s="7" t="s">
        <v>2553</v>
      </c>
      <c r="R212" t="s">
        <v>2934</v>
      </c>
      <c r="S212" t="s">
        <v>3289</v>
      </c>
    </row>
    <row r="213" spans="1:19">
      <c r="A213" t="s">
        <v>230</v>
      </c>
      <c r="B213" t="s">
        <v>478</v>
      </c>
      <c r="C213" t="s">
        <v>684</v>
      </c>
      <c r="D213" t="b">
        <v>1</v>
      </c>
      <c r="E213" t="b">
        <v>0</v>
      </c>
      <c r="F213" t="b">
        <v>0</v>
      </c>
      <c r="G213" t="b">
        <v>0</v>
      </c>
      <c r="H213" t="b">
        <v>0</v>
      </c>
      <c r="I213" t="b">
        <v>0</v>
      </c>
      <c r="J213" t="b">
        <v>0</v>
      </c>
      <c r="K213" t="b">
        <v>0</v>
      </c>
      <c r="L213" t="b">
        <v>0</v>
      </c>
      <c r="M213" t="s">
        <v>870</v>
      </c>
      <c r="N213" t="s">
        <v>1285</v>
      </c>
      <c r="O213" t="s">
        <v>1711</v>
      </c>
      <c r="P213" t="s">
        <v>2137</v>
      </c>
      <c r="Q213" s="7" t="s">
        <v>2554</v>
      </c>
      <c r="R213" t="s">
        <v>2935</v>
      </c>
    </row>
    <row r="214" spans="1:19">
      <c r="A214" t="s">
        <v>231</v>
      </c>
      <c r="B214" t="s">
        <v>478</v>
      </c>
      <c r="C214" t="s">
        <v>684</v>
      </c>
      <c r="D214" t="b">
        <v>1</v>
      </c>
      <c r="E214" t="b">
        <v>0</v>
      </c>
      <c r="F214" t="b">
        <v>0</v>
      </c>
      <c r="G214" t="b">
        <v>0</v>
      </c>
      <c r="H214" t="b">
        <v>0</v>
      </c>
      <c r="I214" t="b">
        <v>0</v>
      </c>
      <c r="J214" t="b">
        <v>0</v>
      </c>
      <c r="K214" t="b">
        <v>0</v>
      </c>
      <c r="L214" t="b">
        <v>0</v>
      </c>
      <c r="M214" t="s">
        <v>871</v>
      </c>
      <c r="N214" t="s">
        <v>1286</v>
      </c>
      <c r="O214" t="s">
        <v>1712</v>
      </c>
      <c r="P214" t="s">
        <v>2138</v>
      </c>
      <c r="Q214" s="7" t="s">
        <v>2555</v>
      </c>
      <c r="R214" t="s">
        <v>2936</v>
      </c>
    </row>
    <row r="215" spans="1:19">
      <c r="A215" t="s">
        <v>232</v>
      </c>
      <c r="B215" t="s">
        <v>598</v>
      </c>
      <c r="C215" t="s">
        <v>684</v>
      </c>
      <c r="D215" t="b">
        <v>1</v>
      </c>
      <c r="E215" t="b">
        <v>0</v>
      </c>
      <c r="F215" t="b">
        <v>0</v>
      </c>
      <c r="G215" t="b">
        <v>0</v>
      </c>
      <c r="H215" t="b">
        <v>0</v>
      </c>
      <c r="I215" t="b">
        <v>0</v>
      </c>
      <c r="J215" t="b">
        <v>0</v>
      </c>
      <c r="K215" t="b">
        <v>0</v>
      </c>
      <c r="L215" t="b">
        <v>0</v>
      </c>
      <c r="M215" t="s">
        <v>872</v>
      </c>
      <c r="N215" t="s">
        <v>1287</v>
      </c>
      <c r="O215" t="s">
        <v>1713</v>
      </c>
      <c r="P215" t="s">
        <v>2139</v>
      </c>
      <c r="Q215" s="7" t="s">
        <v>2556</v>
      </c>
      <c r="R215" t="s">
        <v>2937</v>
      </c>
    </row>
    <row r="216" spans="1:19">
      <c r="A216" t="s">
        <v>233</v>
      </c>
      <c r="B216" t="s">
        <v>478</v>
      </c>
      <c r="C216" t="s">
        <v>684</v>
      </c>
      <c r="D216" t="b">
        <v>1</v>
      </c>
      <c r="E216" t="b">
        <v>1</v>
      </c>
      <c r="F216" t="b">
        <v>0</v>
      </c>
      <c r="G216" t="b">
        <v>0</v>
      </c>
      <c r="H216" t="b">
        <v>0</v>
      </c>
      <c r="I216" t="b">
        <v>0</v>
      </c>
      <c r="J216" t="b">
        <v>0</v>
      </c>
      <c r="K216" t="b">
        <v>0</v>
      </c>
      <c r="L216" t="b">
        <v>0</v>
      </c>
      <c r="M216" t="s">
        <v>873</v>
      </c>
      <c r="N216" t="s">
        <v>1288</v>
      </c>
      <c r="O216" t="s">
        <v>1714</v>
      </c>
      <c r="P216" t="s">
        <v>2140</v>
      </c>
      <c r="Q216" s="7" t="s">
        <v>2557</v>
      </c>
      <c r="R216" t="s">
        <v>2938</v>
      </c>
    </row>
    <row r="217" spans="1:19">
      <c r="A217" t="s">
        <v>234</v>
      </c>
      <c r="B217" t="s">
        <v>572</v>
      </c>
      <c r="C217" t="s">
        <v>684</v>
      </c>
      <c r="D217" t="b">
        <v>1</v>
      </c>
      <c r="E217" t="b">
        <v>0</v>
      </c>
      <c r="F217" t="b">
        <v>0</v>
      </c>
      <c r="G217" t="b">
        <v>0</v>
      </c>
      <c r="H217" t="b">
        <v>0</v>
      </c>
      <c r="I217" t="b">
        <v>0</v>
      </c>
      <c r="J217" t="b">
        <v>1</v>
      </c>
      <c r="K217" t="b">
        <v>0</v>
      </c>
      <c r="L217" t="b">
        <v>0</v>
      </c>
      <c r="M217" t="s">
        <v>874</v>
      </c>
      <c r="N217" t="s">
        <v>1289</v>
      </c>
      <c r="O217" t="s">
        <v>1715</v>
      </c>
      <c r="P217" t="s">
        <v>2141</v>
      </c>
      <c r="Q217" s="7" t="s">
        <v>2558</v>
      </c>
      <c r="R217" t="s">
        <v>2939</v>
      </c>
      <c r="S217" t="s">
        <v>3290</v>
      </c>
    </row>
    <row r="218" spans="1:19">
      <c r="A218" t="s">
        <v>235</v>
      </c>
      <c r="B218" t="s">
        <v>495</v>
      </c>
      <c r="C218" t="s">
        <v>684</v>
      </c>
      <c r="D218" t="b">
        <v>1</v>
      </c>
      <c r="E218" t="b">
        <v>0</v>
      </c>
      <c r="F218" t="b">
        <v>0</v>
      </c>
      <c r="G218" t="b">
        <v>0</v>
      </c>
      <c r="H218" t="b">
        <v>0</v>
      </c>
      <c r="I218" t="b">
        <v>0</v>
      </c>
      <c r="J218" t="b">
        <v>0</v>
      </c>
      <c r="K218" t="b">
        <v>0</v>
      </c>
      <c r="L218" t="b">
        <v>0</v>
      </c>
      <c r="M218" t="s">
        <v>875</v>
      </c>
      <c r="N218" t="s">
        <v>1290</v>
      </c>
      <c r="O218" t="s">
        <v>1716</v>
      </c>
      <c r="P218" t="s">
        <v>2142</v>
      </c>
      <c r="Q218" s="7" t="s">
        <v>2559</v>
      </c>
      <c r="R218" t="s">
        <v>2940</v>
      </c>
      <c r="S218" t="s">
        <v>3291</v>
      </c>
    </row>
    <row r="219" spans="1:19">
      <c r="A219" t="s">
        <v>236</v>
      </c>
      <c r="B219" t="s">
        <v>599</v>
      </c>
      <c r="C219" t="s">
        <v>684</v>
      </c>
      <c r="D219" t="b">
        <v>1</v>
      </c>
      <c r="E219" t="b">
        <v>0</v>
      </c>
      <c r="F219" t="b">
        <v>0</v>
      </c>
      <c r="G219" t="b">
        <v>0</v>
      </c>
      <c r="H219" t="b">
        <v>0</v>
      </c>
      <c r="I219" t="b">
        <v>0</v>
      </c>
      <c r="J219" t="b">
        <v>0</v>
      </c>
      <c r="K219" t="b">
        <v>0</v>
      </c>
      <c r="L219" t="b">
        <v>0</v>
      </c>
      <c r="M219" t="s">
        <v>876</v>
      </c>
      <c r="N219" t="s">
        <v>1291</v>
      </c>
      <c r="O219" t="s">
        <v>1717</v>
      </c>
      <c r="P219" t="s">
        <v>2143</v>
      </c>
      <c r="Q219" s="7" t="s">
        <v>2560</v>
      </c>
      <c r="R219" t="s">
        <v>2941</v>
      </c>
      <c r="S219" t="s">
        <v>3292</v>
      </c>
    </row>
    <row r="220" spans="1:19">
      <c r="A220" t="s">
        <v>237</v>
      </c>
      <c r="B220" t="s">
        <v>507</v>
      </c>
      <c r="C220" t="s">
        <v>684</v>
      </c>
      <c r="D220" t="b">
        <v>1</v>
      </c>
      <c r="E220" t="b">
        <v>0</v>
      </c>
      <c r="F220" t="b">
        <v>0</v>
      </c>
      <c r="G220" t="b">
        <v>0</v>
      </c>
      <c r="H220" t="b">
        <v>0</v>
      </c>
      <c r="I220" t="b">
        <v>0</v>
      </c>
      <c r="J220" t="b">
        <v>0</v>
      </c>
      <c r="K220" t="b">
        <v>0</v>
      </c>
      <c r="L220" t="b">
        <v>0</v>
      </c>
      <c r="M220" t="s">
        <v>877</v>
      </c>
      <c r="N220" t="s">
        <v>1292</v>
      </c>
      <c r="O220" t="s">
        <v>1718</v>
      </c>
      <c r="P220" t="s">
        <v>2144</v>
      </c>
      <c r="Q220" s="7" t="s">
        <v>2561</v>
      </c>
      <c r="R220" t="s">
        <v>2942</v>
      </c>
      <c r="S220" t="s">
        <v>3293</v>
      </c>
    </row>
    <row r="221" spans="1:19">
      <c r="A221" t="s">
        <v>238</v>
      </c>
      <c r="B221" t="s">
        <v>600</v>
      </c>
      <c r="C221" t="s">
        <v>684</v>
      </c>
      <c r="D221" t="b">
        <v>1</v>
      </c>
      <c r="E221" t="b">
        <v>0</v>
      </c>
      <c r="F221" t="b">
        <v>0</v>
      </c>
      <c r="G221" t="b">
        <v>0</v>
      </c>
      <c r="H221" t="b">
        <v>0</v>
      </c>
      <c r="I221" t="b">
        <v>0</v>
      </c>
      <c r="J221" t="b">
        <v>0</v>
      </c>
      <c r="K221" t="b">
        <v>0</v>
      </c>
      <c r="L221" t="b">
        <v>0</v>
      </c>
      <c r="N221" t="s">
        <v>1293</v>
      </c>
      <c r="O221" t="s">
        <v>1719</v>
      </c>
      <c r="P221" t="s">
        <v>2145</v>
      </c>
      <c r="Q221" s="7" t="s">
        <v>2562</v>
      </c>
      <c r="S221" t="s">
        <v>3294</v>
      </c>
    </row>
    <row r="222" spans="1:19">
      <c r="A222" t="s">
        <v>239</v>
      </c>
      <c r="B222" t="s">
        <v>527</v>
      </c>
      <c r="C222" t="s">
        <v>684</v>
      </c>
      <c r="D222" t="b">
        <v>1</v>
      </c>
      <c r="E222" t="b">
        <v>0</v>
      </c>
      <c r="F222" t="b">
        <v>0</v>
      </c>
      <c r="G222" t="b">
        <v>0</v>
      </c>
      <c r="H222" t="b">
        <v>0</v>
      </c>
      <c r="I222" t="b">
        <v>0</v>
      </c>
      <c r="J222" t="b">
        <v>0</v>
      </c>
      <c r="K222" t="b">
        <v>0</v>
      </c>
      <c r="L222" t="b">
        <v>0</v>
      </c>
      <c r="M222" t="s">
        <v>878</v>
      </c>
      <c r="N222" t="s">
        <v>1294</v>
      </c>
      <c r="O222" t="s">
        <v>1720</v>
      </c>
      <c r="P222" t="s">
        <v>2146</v>
      </c>
      <c r="Q222" s="7" t="s">
        <v>2563</v>
      </c>
      <c r="R222" t="s">
        <v>2943</v>
      </c>
    </row>
    <row r="223" spans="1:19">
      <c r="A223" t="s">
        <v>240</v>
      </c>
      <c r="B223" t="s">
        <v>601</v>
      </c>
      <c r="C223" t="s">
        <v>684</v>
      </c>
      <c r="D223" t="b">
        <v>1</v>
      </c>
      <c r="E223" t="b">
        <v>0</v>
      </c>
      <c r="F223" t="b">
        <v>0</v>
      </c>
      <c r="G223" t="b">
        <v>0</v>
      </c>
      <c r="H223" t="b">
        <v>0</v>
      </c>
      <c r="I223" t="b">
        <v>0</v>
      </c>
      <c r="J223" t="b">
        <v>0</v>
      </c>
      <c r="K223" t="b">
        <v>0</v>
      </c>
      <c r="L223" t="b">
        <v>0</v>
      </c>
      <c r="M223" t="s">
        <v>879</v>
      </c>
      <c r="N223" t="s">
        <v>1295</v>
      </c>
      <c r="O223" t="s">
        <v>1721</v>
      </c>
      <c r="P223" t="s">
        <v>2147</v>
      </c>
      <c r="Q223" s="7" t="s">
        <v>2564</v>
      </c>
      <c r="R223" t="s">
        <v>2944</v>
      </c>
      <c r="S223" t="s">
        <v>3295</v>
      </c>
    </row>
    <row r="224" spans="1:19">
      <c r="A224" t="s">
        <v>241</v>
      </c>
      <c r="B224" t="s">
        <v>589</v>
      </c>
      <c r="C224" t="s">
        <v>685</v>
      </c>
      <c r="D224" t="b">
        <v>1</v>
      </c>
      <c r="E224" t="b">
        <v>0</v>
      </c>
      <c r="F224" t="b">
        <v>0</v>
      </c>
      <c r="G224" t="b">
        <v>0</v>
      </c>
      <c r="H224" t="b">
        <v>0</v>
      </c>
      <c r="I224" t="b">
        <v>0</v>
      </c>
      <c r="J224" t="b">
        <v>1</v>
      </c>
      <c r="K224" t="b">
        <v>0</v>
      </c>
      <c r="L224" t="b">
        <v>0</v>
      </c>
      <c r="M224" t="s">
        <v>880</v>
      </c>
      <c r="N224" t="s">
        <v>1296</v>
      </c>
      <c r="O224" t="s">
        <v>1722</v>
      </c>
      <c r="P224" t="s">
        <v>2148</v>
      </c>
      <c r="Q224" s="7" t="s">
        <v>2565</v>
      </c>
      <c r="R224" t="s">
        <v>2945</v>
      </c>
    </row>
    <row r="225" spans="1:19">
      <c r="A225" t="s">
        <v>242</v>
      </c>
      <c r="B225" t="s">
        <v>478</v>
      </c>
      <c r="C225" t="s">
        <v>685</v>
      </c>
      <c r="D225" t="b">
        <v>1</v>
      </c>
      <c r="E225" t="b">
        <v>0</v>
      </c>
      <c r="F225" t="b">
        <v>0</v>
      </c>
      <c r="G225" t="b">
        <v>0</v>
      </c>
      <c r="H225" t="b">
        <v>0</v>
      </c>
      <c r="I225" t="b">
        <v>0</v>
      </c>
      <c r="J225" t="b">
        <v>0</v>
      </c>
      <c r="K225" t="b">
        <v>0</v>
      </c>
      <c r="L225" t="b">
        <v>0</v>
      </c>
      <c r="M225" t="s">
        <v>881</v>
      </c>
      <c r="N225" t="s">
        <v>1297</v>
      </c>
      <c r="O225" t="s">
        <v>1723</v>
      </c>
      <c r="P225" t="s">
        <v>2149</v>
      </c>
      <c r="Q225" s="7" t="s">
        <v>2566</v>
      </c>
      <c r="R225" t="s">
        <v>2946</v>
      </c>
    </row>
    <row r="226" spans="1:19">
      <c r="A226" t="s">
        <v>243</v>
      </c>
      <c r="B226" t="s">
        <v>505</v>
      </c>
      <c r="C226" t="s">
        <v>685</v>
      </c>
      <c r="D226" t="b">
        <v>1</v>
      </c>
      <c r="E226" t="b">
        <v>0</v>
      </c>
      <c r="F226" t="b">
        <v>0</v>
      </c>
      <c r="G226" t="b">
        <v>0</v>
      </c>
      <c r="H226" t="b">
        <v>0</v>
      </c>
      <c r="I226" t="b">
        <v>0</v>
      </c>
      <c r="J226" t="b">
        <v>0</v>
      </c>
      <c r="K226" t="b">
        <v>0</v>
      </c>
      <c r="L226" t="b">
        <v>0</v>
      </c>
      <c r="M226" t="s">
        <v>882</v>
      </c>
      <c r="N226" t="s">
        <v>1298</v>
      </c>
      <c r="O226" t="s">
        <v>1724</v>
      </c>
      <c r="P226" t="s">
        <v>2150</v>
      </c>
      <c r="Q226" s="7" t="s">
        <v>2567</v>
      </c>
      <c r="R226" t="s">
        <v>2947</v>
      </c>
    </row>
    <row r="227" spans="1:19">
      <c r="A227" t="s">
        <v>244</v>
      </c>
      <c r="B227" t="s">
        <v>602</v>
      </c>
      <c r="C227" t="s">
        <v>685</v>
      </c>
      <c r="D227" t="b">
        <v>1</v>
      </c>
      <c r="E227" t="b">
        <v>0</v>
      </c>
      <c r="F227" t="b">
        <v>0</v>
      </c>
      <c r="G227" t="b">
        <v>0</v>
      </c>
      <c r="H227" t="b">
        <v>0</v>
      </c>
      <c r="I227" t="b">
        <v>0</v>
      </c>
      <c r="J227" t="b">
        <v>0</v>
      </c>
      <c r="K227" t="b">
        <v>0</v>
      </c>
      <c r="L227" t="b">
        <v>0</v>
      </c>
      <c r="M227" t="s">
        <v>883</v>
      </c>
      <c r="N227" t="s">
        <v>1299</v>
      </c>
      <c r="O227" t="s">
        <v>1725</v>
      </c>
      <c r="P227" t="s">
        <v>2151</v>
      </c>
      <c r="Q227" s="7" t="s">
        <v>2568</v>
      </c>
      <c r="R227" t="s">
        <v>2948</v>
      </c>
    </row>
    <row r="228" spans="1:19">
      <c r="A228" t="s">
        <v>245</v>
      </c>
      <c r="B228" t="s">
        <v>603</v>
      </c>
      <c r="C228" t="s">
        <v>685</v>
      </c>
      <c r="D228" t="b">
        <v>1</v>
      </c>
      <c r="E228" t="b">
        <v>0</v>
      </c>
      <c r="F228" t="b">
        <v>0</v>
      </c>
      <c r="G228" t="b">
        <v>0</v>
      </c>
      <c r="H228" t="b">
        <v>0</v>
      </c>
      <c r="I228" t="b">
        <v>0</v>
      </c>
      <c r="J228" t="b">
        <v>0</v>
      </c>
      <c r="K228" t="b">
        <v>0</v>
      </c>
      <c r="L228" t="b">
        <v>0</v>
      </c>
      <c r="M228" t="s">
        <v>884</v>
      </c>
      <c r="N228" t="s">
        <v>1300</v>
      </c>
      <c r="O228" t="s">
        <v>1726</v>
      </c>
      <c r="P228" t="s">
        <v>2152</v>
      </c>
      <c r="Q228" s="7" t="s">
        <v>2569</v>
      </c>
      <c r="R228" t="s">
        <v>2949</v>
      </c>
      <c r="S228" t="s">
        <v>3296</v>
      </c>
    </row>
    <row r="229" spans="1:19">
      <c r="A229" t="s">
        <v>246</v>
      </c>
      <c r="B229" t="s">
        <v>571</v>
      </c>
      <c r="C229" t="s">
        <v>685</v>
      </c>
      <c r="D229" t="b">
        <v>1</v>
      </c>
      <c r="E229" t="b">
        <v>0</v>
      </c>
      <c r="F229" t="b">
        <v>0</v>
      </c>
      <c r="G229" t="b">
        <v>0</v>
      </c>
      <c r="H229" t="b">
        <v>0</v>
      </c>
      <c r="I229" t="b">
        <v>0</v>
      </c>
      <c r="J229" t="b">
        <v>1</v>
      </c>
      <c r="K229" t="b">
        <v>0</v>
      </c>
      <c r="L229" t="b">
        <v>0</v>
      </c>
      <c r="M229" t="s">
        <v>885</v>
      </c>
      <c r="N229" t="s">
        <v>1301</v>
      </c>
      <c r="O229" t="s">
        <v>1727</v>
      </c>
      <c r="P229" t="s">
        <v>2153</v>
      </c>
      <c r="Q229" s="7" t="s">
        <v>2570</v>
      </c>
      <c r="R229" t="s">
        <v>2950</v>
      </c>
    </row>
    <row r="230" spans="1:19">
      <c r="A230" t="s">
        <v>247</v>
      </c>
      <c r="B230" t="s">
        <v>487</v>
      </c>
      <c r="C230" t="s">
        <v>685</v>
      </c>
      <c r="D230" t="b">
        <v>1</v>
      </c>
      <c r="E230" t="b">
        <v>0</v>
      </c>
      <c r="F230" t="b">
        <v>0</v>
      </c>
      <c r="G230" t="b">
        <v>0</v>
      </c>
      <c r="H230" t="b">
        <v>0</v>
      </c>
      <c r="I230" t="b">
        <v>0</v>
      </c>
      <c r="J230" t="b">
        <v>0</v>
      </c>
      <c r="K230" t="b">
        <v>0</v>
      </c>
      <c r="L230" t="b">
        <v>0</v>
      </c>
      <c r="M230" t="s">
        <v>886</v>
      </c>
      <c r="N230" t="s">
        <v>1302</v>
      </c>
      <c r="O230" t="s">
        <v>1728</v>
      </c>
      <c r="P230" t="s">
        <v>2154</v>
      </c>
      <c r="Q230" s="7" t="s">
        <v>2571</v>
      </c>
      <c r="R230" t="s">
        <v>2951</v>
      </c>
      <c r="S230" t="s">
        <v>3297</v>
      </c>
    </row>
    <row r="231" spans="1:19">
      <c r="A231" t="s">
        <v>248</v>
      </c>
      <c r="B231" t="s">
        <v>471</v>
      </c>
      <c r="C231" t="s">
        <v>685</v>
      </c>
      <c r="D231" t="b">
        <v>1</v>
      </c>
      <c r="E231" t="b">
        <v>0</v>
      </c>
      <c r="F231" t="b">
        <v>0</v>
      </c>
      <c r="G231" t="b">
        <v>0</v>
      </c>
      <c r="H231" t="b">
        <v>0</v>
      </c>
      <c r="I231" t="b">
        <v>0</v>
      </c>
      <c r="J231" t="b">
        <v>0</v>
      </c>
      <c r="K231" t="b">
        <v>0</v>
      </c>
      <c r="L231" t="b">
        <v>0</v>
      </c>
      <c r="M231" t="s">
        <v>887</v>
      </c>
      <c r="N231" t="s">
        <v>1303</v>
      </c>
      <c r="O231" t="s">
        <v>1729</v>
      </c>
      <c r="P231" t="s">
        <v>2155</v>
      </c>
      <c r="Q231" s="7" t="s">
        <v>2572</v>
      </c>
      <c r="R231" t="s">
        <v>2952</v>
      </c>
    </row>
    <row r="232" spans="1:19">
      <c r="A232" t="s">
        <v>249</v>
      </c>
      <c r="B232" t="s">
        <v>604</v>
      </c>
      <c r="C232" t="s">
        <v>685</v>
      </c>
      <c r="D232" t="b">
        <v>1</v>
      </c>
      <c r="E232" t="b">
        <v>0</v>
      </c>
      <c r="F232" t="b">
        <v>0</v>
      </c>
      <c r="G232" t="b">
        <v>0</v>
      </c>
      <c r="H232" t="b">
        <v>0</v>
      </c>
      <c r="I232" t="b">
        <v>0</v>
      </c>
      <c r="J232" t="b">
        <v>0</v>
      </c>
      <c r="K232" t="b">
        <v>0</v>
      </c>
      <c r="L232" t="b">
        <v>0</v>
      </c>
      <c r="M232" t="s">
        <v>888</v>
      </c>
      <c r="N232" t="s">
        <v>1304</v>
      </c>
      <c r="O232" t="s">
        <v>1730</v>
      </c>
      <c r="P232" t="s">
        <v>2156</v>
      </c>
      <c r="Q232" s="7" t="s">
        <v>2573</v>
      </c>
      <c r="R232" t="s">
        <v>2953</v>
      </c>
    </row>
    <row r="233" spans="1:19">
      <c r="A233" t="s">
        <v>250</v>
      </c>
      <c r="B233" t="s">
        <v>591</v>
      </c>
      <c r="C233" t="s">
        <v>685</v>
      </c>
      <c r="D233" t="b">
        <v>1</v>
      </c>
      <c r="E233" t="b">
        <v>0</v>
      </c>
      <c r="F233" t="b">
        <v>0</v>
      </c>
      <c r="G233" t="b">
        <v>0</v>
      </c>
      <c r="H233" t="b">
        <v>0</v>
      </c>
      <c r="I233" t="b">
        <v>0</v>
      </c>
      <c r="J233" t="b">
        <v>0</v>
      </c>
      <c r="K233" t="b">
        <v>0</v>
      </c>
      <c r="L233" t="b">
        <v>0</v>
      </c>
      <c r="M233" t="s">
        <v>889</v>
      </c>
      <c r="N233" t="s">
        <v>1305</v>
      </c>
      <c r="O233" t="s">
        <v>1731</v>
      </c>
      <c r="P233" t="s">
        <v>2157</v>
      </c>
      <c r="Q233" s="7" t="s">
        <v>2574</v>
      </c>
      <c r="R233" t="s">
        <v>2954</v>
      </c>
      <c r="S233" t="s">
        <v>3298</v>
      </c>
    </row>
    <row r="234" spans="1:19">
      <c r="A234" t="s">
        <v>251</v>
      </c>
      <c r="B234" t="s">
        <v>537</v>
      </c>
      <c r="C234" t="s">
        <v>685</v>
      </c>
      <c r="D234" t="b">
        <v>1</v>
      </c>
      <c r="E234" t="b">
        <v>0</v>
      </c>
      <c r="F234" t="b">
        <v>0</v>
      </c>
      <c r="G234" t="b">
        <v>0</v>
      </c>
      <c r="H234" t="b">
        <v>0</v>
      </c>
      <c r="I234" t="b">
        <v>0</v>
      </c>
      <c r="J234" t="b">
        <v>0</v>
      </c>
      <c r="K234" t="b">
        <v>0</v>
      </c>
      <c r="L234" t="b">
        <v>0</v>
      </c>
      <c r="M234" t="s">
        <v>890</v>
      </c>
      <c r="N234" t="s">
        <v>1306</v>
      </c>
      <c r="O234" t="s">
        <v>1732</v>
      </c>
      <c r="P234" t="s">
        <v>2158</v>
      </c>
      <c r="Q234" s="7" t="s">
        <v>2575</v>
      </c>
      <c r="R234" t="s">
        <v>2955</v>
      </c>
      <c r="S234" t="s">
        <v>3299</v>
      </c>
    </row>
    <row r="235" spans="1:19">
      <c r="A235" t="s">
        <v>252</v>
      </c>
      <c r="B235" t="s">
        <v>605</v>
      </c>
      <c r="C235" t="s">
        <v>685</v>
      </c>
      <c r="D235" t="b">
        <v>1</v>
      </c>
      <c r="E235" t="b">
        <v>0</v>
      </c>
      <c r="F235" t="b">
        <v>0</v>
      </c>
      <c r="G235" t="b">
        <v>0</v>
      </c>
      <c r="H235" t="b">
        <v>0</v>
      </c>
      <c r="I235" t="b">
        <v>0</v>
      </c>
      <c r="J235" t="b">
        <v>0</v>
      </c>
      <c r="K235" t="b">
        <v>0</v>
      </c>
      <c r="L235" t="b">
        <v>0</v>
      </c>
      <c r="M235" t="s">
        <v>891</v>
      </c>
      <c r="N235" t="s">
        <v>1307</v>
      </c>
      <c r="O235" t="s">
        <v>1733</v>
      </c>
      <c r="P235" t="s">
        <v>2159</v>
      </c>
      <c r="Q235" s="7" t="s">
        <v>2576</v>
      </c>
      <c r="R235" t="s">
        <v>2956</v>
      </c>
    </row>
    <row r="236" spans="1:19">
      <c r="A236" t="s">
        <v>253</v>
      </c>
      <c r="B236" t="s">
        <v>606</v>
      </c>
      <c r="C236" t="s">
        <v>685</v>
      </c>
      <c r="D236" t="b">
        <v>1</v>
      </c>
      <c r="E236" t="b">
        <v>0</v>
      </c>
      <c r="F236" t="b">
        <v>0</v>
      </c>
      <c r="G236" t="b">
        <v>0</v>
      </c>
      <c r="H236" t="b">
        <v>0</v>
      </c>
      <c r="I236" t="b">
        <v>0</v>
      </c>
      <c r="J236" t="b">
        <v>0</v>
      </c>
      <c r="K236" t="b">
        <v>0</v>
      </c>
      <c r="L236" t="b">
        <v>0</v>
      </c>
      <c r="M236" t="s">
        <v>892</v>
      </c>
      <c r="N236" t="s">
        <v>1308</v>
      </c>
      <c r="O236" t="s">
        <v>1734</v>
      </c>
      <c r="P236" t="s">
        <v>2160</v>
      </c>
      <c r="Q236" s="7" t="s">
        <v>2577</v>
      </c>
      <c r="R236" t="s">
        <v>2957</v>
      </c>
    </row>
    <row r="237" spans="1:19">
      <c r="A237" t="s">
        <v>254</v>
      </c>
      <c r="B237" t="s">
        <v>498</v>
      </c>
      <c r="C237" t="s">
        <v>685</v>
      </c>
      <c r="D237" t="b">
        <v>1</v>
      </c>
      <c r="E237" t="b">
        <v>0</v>
      </c>
      <c r="F237" t="b">
        <v>0</v>
      </c>
      <c r="G237" t="b">
        <v>0</v>
      </c>
      <c r="H237" t="b">
        <v>0</v>
      </c>
      <c r="I237" t="b">
        <v>0</v>
      </c>
      <c r="J237" t="b">
        <v>0</v>
      </c>
      <c r="K237" t="b">
        <v>0</v>
      </c>
      <c r="L237" t="b">
        <v>0</v>
      </c>
      <c r="M237" t="s">
        <v>893</v>
      </c>
      <c r="N237" t="s">
        <v>1309</v>
      </c>
      <c r="O237" t="s">
        <v>1735</v>
      </c>
      <c r="P237" t="s">
        <v>2161</v>
      </c>
      <c r="Q237" s="7" t="s">
        <v>2578</v>
      </c>
      <c r="R237" t="s">
        <v>2958</v>
      </c>
      <c r="S237" t="s">
        <v>3300</v>
      </c>
    </row>
    <row r="238" spans="1:19">
      <c r="A238" t="s">
        <v>255</v>
      </c>
      <c r="B238" t="s">
        <v>571</v>
      </c>
      <c r="C238" t="s">
        <v>685</v>
      </c>
      <c r="D238" t="b">
        <v>1</v>
      </c>
      <c r="E238" t="b">
        <v>0</v>
      </c>
      <c r="F238" t="b">
        <v>0</v>
      </c>
      <c r="G238" t="b">
        <v>1</v>
      </c>
      <c r="H238" t="b">
        <v>0</v>
      </c>
      <c r="I238" t="b">
        <v>0</v>
      </c>
      <c r="J238" t="b">
        <v>0</v>
      </c>
      <c r="K238" t="b">
        <v>0</v>
      </c>
      <c r="L238" t="b">
        <v>0</v>
      </c>
      <c r="M238" t="s">
        <v>894</v>
      </c>
      <c r="N238" t="s">
        <v>1310</v>
      </c>
      <c r="O238" t="s">
        <v>1736</v>
      </c>
      <c r="P238" t="s">
        <v>2162</v>
      </c>
      <c r="Q238" s="7" t="s">
        <v>2579</v>
      </c>
      <c r="R238" t="s">
        <v>2959</v>
      </c>
    </row>
    <row r="239" spans="1:19">
      <c r="A239" t="s">
        <v>256</v>
      </c>
      <c r="B239" t="s">
        <v>505</v>
      </c>
      <c r="C239" t="s">
        <v>685</v>
      </c>
      <c r="D239" t="b">
        <v>0</v>
      </c>
      <c r="E239" t="b">
        <v>0</v>
      </c>
      <c r="F239" t="b">
        <v>0</v>
      </c>
      <c r="G239" t="b">
        <v>0</v>
      </c>
      <c r="H239" t="b">
        <v>1</v>
      </c>
      <c r="I239" t="b">
        <v>0</v>
      </c>
      <c r="J239" t="b">
        <v>0</v>
      </c>
      <c r="K239" t="b">
        <v>0</v>
      </c>
      <c r="L239" t="b">
        <v>0</v>
      </c>
      <c r="M239" t="s">
        <v>882</v>
      </c>
      <c r="O239" t="s">
        <v>1737</v>
      </c>
      <c r="P239" t="s">
        <v>2163</v>
      </c>
      <c r="Q239" s="7" t="s">
        <v>2580</v>
      </c>
      <c r="R239" t="s">
        <v>2960</v>
      </c>
    </row>
    <row r="240" spans="1:19">
      <c r="A240" t="s">
        <v>257</v>
      </c>
      <c r="B240" t="s">
        <v>478</v>
      </c>
      <c r="C240" t="s">
        <v>685</v>
      </c>
      <c r="D240" t="b">
        <v>1</v>
      </c>
      <c r="E240" t="b">
        <v>0</v>
      </c>
      <c r="F240" t="b">
        <v>0</v>
      </c>
      <c r="G240" t="b">
        <v>0</v>
      </c>
      <c r="H240" t="b">
        <v>0</v>
      </c>
      <c r="I240" t="b">
        <v>0</v>
      </c>
      <c r="J240" t="b">
        <v>0</v>
      </c>
      <c r="K240" t="b">
        <v>0</v>
      </c>
      <c r="L240" t="b">
        <v>0</v>
      </c>
      <c r="M240" t="s">
        <v>895</v>
      </c>
      <c r="N240" t="s">
        <v>1311</v>
      </c>
      <c r="O240" t="s">
        <v>1738</v>
      </c>
      <c r="P240" t="s">
        <v>2164</v>
      </c>
      <c r="Q240" s="7" t="s">
        <v>2581</v>
      </c>
      <c r="R240" t="s">
        <v>2961</v>
      </c>
    </row>
    <row r="241" spans="1:19">
      <c r="A241" t="s">
        <v>258</v>
      </c>
      <c r="B241" t="s">
        <v>607</v>
      </c>
      <c r="C241" t="s">
        <v>685</v>
      </c>
      <c r="D241" t="b">
        <v>0</v>
      </c>
      <c r="E241" t="b">
        <v>1</v>
      </c>
      <c r="F241" t="b">
        <v>0</v>
      </c>
      <c r="G241" t="b">
        <v>0</v>
      </c>
      <c r="H241" t="b">
        <v>0</v>
      </c>
      <c r="I241" t="b">
        <v>0</v>
      </c>
      <c r="J241" t="b">
        <v>0</v>
      </c>
      <c r="K241" t="b">
        <v>0</v>
      </c>
      <c r="L241" t="b">
        <v>0</v>
      </c>
      <c r="N241" t="s">
        <v>1312</v>
      </c>
      <c r="O241" t="s">
        <v>1739</v>
      </c>
      <c r="P241" t="s">
        <v>2165</v>
      </c>
      <c r="Q241" s="7" t="s">
        <v>2582</v>
      </c>
      <c r="S241" t="s">
        <v>3301</v>
      </c>
    </row>
    <row r="242" spans="1:19">
      <c r="A242" t="s">
        <v>259</v>
      </c>
      <c r="B242" t="s">
        <v>608</v>
      </c>
      <c r="C242" t="s">
        <v>685</v>
      </c>
      <c r="D242" t="b">
        <v>1</v>
      </c>
      <c r="E242" t="b">
        <v>0</v>
      </c>
      <c r="F242" t="b">
        <v>0</v>
      </c>
      <c r="G242" t="b">
        <v>0</v>
      </c>
      <c r="H242" t="b">
        <v>0</v>
      </c>
      <c r="I242" t="b">
        <v>0</v>
      </c>
      <c r="J242" t="b">
        <v>0</v>
      </c>
      <c r="K242" t="b">
        <v>0</v>
      </c>
      <c r="L242" t="b">
        <v>0</v>
      </c>
      <c r="M242" t="s">
        <v>896</v>
      </c>
      <c r="N242" t="s">
        <v>1313</v>
      </c>
      <c r="O242" t="s">
        <v>1740</v>
      </c>
      <c r="P242" t="s">
        <v>2166</v>
      </c>
      <c r="Q242" s="7" t="s">
        <v>2583</v>
      </c>
      <c r="R242" t="s">
        <v>2962</v>
      </c>
    </row>
    <row r="243" spans="1:19">
      <c r="A243" t="s">
        <v>260</v>
      </c>
      <c r="B243" t="s">
        <v>609</v>
      </c>
      <c r="C243" t="s">
        <v>685</v>
      </c>
      <c r="D243" t="b">
        <v>1</v>
      </c>
      <c r="E243" t="b">
        <v>0</v>
      </c>
      <c r="F243" t="b">
        <v>0</v>
      </c>
      <c r="G243" t="b">
        <v>0</v>
      </c>
      <c r="H243" t="b">
        <v>0</v>
      </c>
      <c r="I243" t="b">
        <v>0</v>
      </c>
      <c r="J243" t="b">
        <v>0</v>
      </c>
      <c r="K243" t="b">
        <v>0</v>
      </c>
      <c r="L243" t="b">
        <v>0</v>
      </c>
      <c r="M243" t="s">
        <v>897</v>
      </c>
      <c r="N243" t="s">
        <v>1314</v>
      </c>
      <c r="O243" t="s">
        <v>1741</v>
      </c>
      <c r="P243" t="s">
        <v>2167</v>
      </c>
      <c r="Q243" s="7" t="s">
        <v>2584</v>
      </c>
      <c r="R243" t="s">
        <v>2963</v>
      </c>
    </row>
    <row r="244" spans="1:19">
      <c r="A244" t="s">
        <v>261</v>
      </c>
      <c r="B244" t="s">
        <v>610</v>
      </c>
      <c r="C244" t="s">
        <v>685</v>
      </c>
      <c r="D244" t="b">
        <v>1</v>
      </c>
      <c r="E244" t="b">
        <v>0</v>
      </c>
      <c r="F244" t="b">
        <v>0</v>
      </c>
      <c r="G244" t="b">
        <v>0</v>
      </c>
      <c r="H244" t="b">
        <v>0</v>
      </c>
      <c r="I244" t="b">
        <v>0</v>
      </c>
      <c r="J244" t="b">
        <v>0</v>
      </c>
      <c r="K244" t="b">
        <v>0</v>
      </c>
      <c r="L244" t="b">
        <v>0</v>
      </c>
      <c r="M244" t="s">
        <v>716</v>
      </c>
      <c r="N244" t="s">
        <v>1315</v>
      </c>
      <c r="O244" t="s">
        <v>1742</v>
      </c>
      <c r="P244" t="s">
        <v>2168</v>
      </c>
      <c r="Q244" s="7" t="s">
        <v>2585</v>
      </c>
    </row>
    <row r="245" spans="1:19">
      <c r="A245" t="s">
        <v>262</v>
      </c>
      <c r="B245" t="s">
        <v>553</v>
      </c>
      <c r="C245" t="s">
        <v>685</v>
      </c>
      <c r="D245" t="b">
        <v>1</v>
      </c>
      <c r="E245" t="b">
        <v>0</v>
      </c>
      <c r="F245" t="b">
        <v>0</v>
      </c>
      <c r="G245" t="b">
        <v>0</v>
      </c>
      <c r="H245" t="b">
        <v>0</v>
      </c>
      <c r="I245" t="b">
        <v>0</v>
      </c>
      <c r="J245" t="b">
        <v>0</v>
      </c>
      <c r="K245" t="b">
        <v>0</v>
      </c>
      <c r="L245" t="b">
        <v>0</v>
      </c>
      <c r="M245" t="s">
        <v>898</v>
      </c>
      <c r="N245" t="s">
        <v>1316</v>
      </c>
      <c r="O245" t="s">
        <v>1743</v>
      </c>
      <c r="P245" t="s">
        <v>2169</v>
      </c>
      <c r="Q245" s="7" t="s">
        <v>2586</v>
      </c>
      <c r="R245" t="s">
        <v>2964</v>
      </c>
    </row>
    <row r="246" spans="1:19">
      <c r="A246" t="s">
        <v>263</v>
      </c>
      <c r="B246" t="s">
        <v>478</v>
      </c>
      <c r="C246" t="s">
        <v>685</v>
      </c>
      <c r="D246" t="b">
        <v>1</v>
      </c>
      <c r="E246" t="b">
        <v>0</v>
      </c>
      <c r="F246" t="b">
        <v>0</v>
      </c>
      <c r="G246" t="b">
        <v>0</v>
      </c>
      <c r="H246" t="b">
        <v>0</v>
      </c>
      <c r="I246" t="b">
        <v>0</v>
      </c>
      <c r="J246" t="b">
        <v>0</v>
      </c>
      <c r="K246" t="b">
        <v>0</v>
      </c>
      <c r="L246" t="b">
        <v>0</v>
      </c>
      <c r="M246" t="s">
        <v>899</v>
      </c>
      <c r="N246" t="s">
        <v>1317</v>
      </c>
      <c r="O246" t="s">
        <v>1744</v>
      </c>
      <c r="P246" t="s">
        <v>2170</v>
      </c>
      <c r="Q246" s="7" t="s">
        <v>2587</v>
      </c>
      <c r="R246" t="s">
        <v>2965</v>
      </c>
    </row>
    <row r="247" spans="1:19">
      <c r="A247" t="s">
        <v>264</v>
      </c>
      <c r="B247" t="s">
        <v>553</v>
      </c>
      <c r="C247" t="s">
        <v>685</v>
      </c>
      <c r="D247" t="b">
        <v>1</v>
      </c>
      <c r="E247" t="b">
        <v>0</v>
      </c>
      <c r="F247" t="b">
        <v>0</v>
      </c>
      <c r="G247" t="b">
        <v>0</v>
      </c>
      <c r="H247" t="b">
        <v>0</v>
      </c>
      <c r="I247" t="b">
        <v>0</v>
      </c>
      <c r="J247" t="b">
        <v>0</v>
      </c>
      <c r="K247" t="b">
        <v>0</v>
      </c>
      <c r="L247" t="b">
        <v>0</v>
      </c>
      <c r="M247" t="s">
        <v>900</v>
      </c>
      <c r="N247" t="s">
        <v>1318</v>
      </c>
      <c r="O247" t="s">
        <v>1745</v>
      </c>
      <c r="P247" t="s">
        <v>2171</v>
      </c>
      <c r="Q247" s="7" t="s">
        <v>2588</v>
      </c>
      <c r="R247" t="s">
        <v>2966</v>
      </c>
    </row>
    <row r="248" spans="1:19">
      <c r="A248" t="s">
        <v>265</v>
      </c>
      <c r="B248" t="s">
        <v>611</v>
      </c>
      <c r="C248" t="s">
        <v>685</v>
      </c>
      <c r="D248" t="b">
        <v>1</v>
      </c>
      <c r="E248" t="b">
        <v>0</v>
      </c>
      <c r="F248" t="b">
        <v>0</v>
      </c>
      <c r="G248" t="b">
        <v>0</v>
      </c>
      <c r="H248" t="b">
        <v>0</v>
      </c>
      <c r="I248" t="b">
        <v>0</v>
      </c>
      <c r="J248" t="b">
        <v>0</v>
      </c>
      <c r="K248" t="b">
        <v>0</v>
      </c>
      <c r="L248" t="b">
        <v>0</v>
      </c>
      <c r="M248" t="s">
        <v>901</v>
      </c>
      <c r="N248" t="s">
        <v>1319</v>
      </c>
      <c r="O248" t="s">
        <v>1746</v>
      </c>
      <c r="P248" t="s">
        <v>2172</v>
      </c>
      <c r="Q248" s="7" t="s">
        <v>2589</v>
      </c>
      <c r="R248" t="s">
        <v>2967</v>
      </c>
    </row>
    <row r="249" spans="1:19">
      <c r="A249" t="s">
        <v>266</v>
      </c>
      <c r="B249" t="s">
        <v>475</v>
      </c>
      <c r="C249" t="s">
        <v>686</v>
      </c>
      <c r="D249" t="b">
        <v>1</v>
      </c>
      <c r="E249" t="b">
        <v>0</v>
      </c>
      <c r="F249" t="b">
        <v>0</v>
      </c>
      <c r="G249" t="b">
        <v>0</v>
      </c>
      <c r="H249" t="b">
        <v>0</v>
      </c>
      <c r="I249" t="b">
        <v>0</v>
      </c>
      <c r="J249" t="b">
        <v>0</v>
      </c>
      <c r="K249" t="b">
        <v>0</v>
      </c>
      <c r="L249" t="b">
        <v>0</v>
      </c>
      <c r="M249" t="s">
        <v>902</v>
      </c>
      <c r="N249" t="s">
        <v>1320</v>
      </c>
      <c r="O249" t="s">
        <v>1510</v>
      </c>
      <c r="P249" t="s">
        <v>2173</v>
      </c>
      <c r="Q249" s="7" t="s">
        <v>2590</v>
      </c>
      <c r="R249" t="s">
        <v>2968</v>
      </c>
    </row>
    <row r="250" spans="1:19">
      <c r="A250" t="s">
        <v>267</v>
      </c>
      <c r="B250" t="s">
        <v>605</v>
      </c>
      <c r="C250" t="s">
        <v>686</v>
      </c>
      <c r="D250" t="b">
        <v>1</v>
      </c>
      <c r="E250" t="b">
        <v>0</v>
      </c>
      <c r="F250" t="b">
        <v>0</v>
      </c>
      <c r="G250" t="b">
        <v>0</v>
      </c>
      <c r="H250" t="b">
        <v>0</v>
      </c>
      <c r="I250" t="b">
        <v>1</v>
      </c>
      <c r="J250" t="b">
        <v>0</v>
      </c>
      <c r="K250" t="b">
        <v>1</v>
      </c>
      <c r="L250" t="b">
        <v>0</v>
      </c>
      <c r="M250" t="s">
        <v>903</v>
      </c>
      <c r="N250" t="s">
        <v>1321</v>
      </c>
      <c r="O250" t="s">
        <v>1747</v>
      </c>
      <c r="P250" t="s">
        <v>2174</v>
      </c>
      <c r="Q250" s="7" t="s">
        <v>2591</v>
      </c>
      <c r="R250" t="s">
        <v>2969</v>
      </c>
    </row>
    <row r="251" spans="1:19">
      <c r="A251" t="s">
        <v>268</v>
      </c>
      <c r="B251" t="s">
        <v>612</v>
      </c>
      <c r="C251" t="s">
        <v>686</v>
      </c>
      <c r="D251" t="b">
        <v>1</v>
      </c>
      <c r="E251" t="b">
        <v>0</v>
      </c>
      <c r="F251" t="b">
        <v>0</v>
      </c>
      <c r="G251" t="b">
        <v>0</v>
      </c>
      <c r="H251" t="b">
        <v>0</v>
      </c>
      <c r="I251" t="b">
        <v>0</v>
      </c>
      <c r="J251" t="b">
        <v>0</v>
      </c>
      <c r="K251" t="b">
        <v>0</v>
      </c>
      <c r="L251" t="b">
        <v>0</v>
      </c>
      <c r="M251" t="s">
        <v>904</v>
      </c>
      <c r="N251" t="s">
        <v>1322</v>
      </c>
      <c r="O251" t="s">
        <v>1748</v>
      </c>
      <c r="P251" t="s">
        <v>2175</v>
      </c>
      <c r="Q251" s="7" t="s">
        <v>2592</v>
      </c>
      <c r="R251" t="s">
        <v>2970</v>
      </c>
    </row>
    <row r="252" spans="1:19">
      <c r="A252" t="s">
        <v>269</v>
      </c>
      <c r="B252" t="s">
        <v>533</v>
      </c>
      <c r="C252" t="s">
        <v>686</v>
      </c>
      <c r="D252" t="b">
        <v>1</v>
      </c>
      <c r="E252" t="b">
        <v>0</v>
      </c>
      <c r="F252" t="b">
        <v>0</v>
      </c>
      <c r="G252" t="b">
        <v>0</v>
      </c>
      <c r="H252" t="b">
        <v>0</v>
      </c>
      <c r="I252" t="b">
        <v>0</v>
      </c>
      <c r="J252" t="b">
        <v>0</v>
      </c>
      <c r="K252" t="b">
        <v>0</v>
      </c>
      <c r="L252" t="b">
        <v>0</v>
      </c>
      <c r="M252" t="s">
        <v>905</v>
      </c>
      <c r="N252" t="s">
        <v>1323</v>
      </c>
      <c r="O252" t="s">
        <v>1749</v>
      </c>
      <c r="P252" t="s">
        <v>2176</v>
      </c>
      <c r="Q252" s="7" t="s">
        <v>2593</v>
      </c>
      <c r="R252" t="s">
        <v>2971</v>
      </c>
    </row>
    <row r="253" spans="1:19">
      <c r="A253" t="s">
        <v>270</v>
      </c>
      <c r="B253" t="s">
        <v>613</v>
      </c>
      <c r="C253" t="s">
        <v>686</v>
      </c>
      <c r="D253" t="b">
        <v>1</v>
      </c>
      <c r="E253" t="b">
        <v>0</v>
      </c>
      <c r="F253" t="b">
        <v>0</v>
      </c>
      <c r="G253" t="b">
        <v>0</v>
      </c>
      <c r="H253" t="b">
        <v>0</v>
      </c>
      <c r="I253" t="b">
        <v>0</v>
      </c>
      <c r="J253" t="b">
        <v>1</v>
      </c>
      <c r="K253" t="b">
        <v>0</v>
      </c>
      <c r="L253" t="b">
        <v>0</v>
      </c>
      <c r="M253" t="s">
        <v>906</v>
      </c>
      <c r="N253" t="s">
        <v>1324</v>
      </c>
      <c r="O253" t="s">
        <v>1750</v>
      </c>
      <c r="P253" t="s">
        <v>2177</v>
      </c>
      <c r="Q253" s="7" t="s">
        <v>2594</v>
      </c>
      <c r="R253" t="s">
        <v>2972</v>
      </c>
    </row>
    <row r="254" spans="1:19">
      <c r="A254" t="s">
        <v>271</v>
      </c>
      <c r="B254" t="s">
        <v>614</v>
      </c>
      <c r="C254" t="s">
        <v>686</v>
      </c>
      <c r="D254" t="b">
        <v>1</v>
      </c>
      <c r="E254" t="b">
        <v>0</v>
      </c>
      <c r="F254" t="b">
        <v>0</v>
      </c>
      <c r="G254" t="b">
        <v>0</v>
      </c>
      <c r="H254" t="b">
        <v>0</v>
      </c>
      <c r="I254" t="b">
        <v>0</v>
      </c>
      <c r="J254" t="b">
        <v>0</v>
      </c>
      <c r="K254" t="b">
        <v>0</v>
      </c>
      <c r="L254" t="b">
        <v>0</v>
      </c>
      <c r="M254" t="s">
        <v>907</v>
      </c>
      <c r="N254" t="s">
        <v>1325</v>
      </c>
      <c r="O254" t="s">
        <v>1751</v>
      </c>
      <c r="P254" t="s">
        <v>2178</v>
      </c>
      <c r="Q254" s="7" t="s">
        <v>2595</v>
      </c>
      <c r="R254" t="s">
        <v>2973</v>
      </c>
    </row>
    <row r="255" spans="1:19">
      <c r="A255" t="s">
        <v>272</v>
      </c>
      <c r="B255" t="s">
        <v>615</v>
      </c>
      <c r="C255" t="s">
        <v>686</v>
      </c>
      <c r="D255" t="b">
        <v>1</v>
      </c>
      <c r="E255" t="b">
        <v>0</v>
      </c>
      <c r="F255" t="b">
        <v>0</v>
      </c>
      <c r="G255" t="b">
        <v>0</v>
      </c>
      <c r="H255" t="b">
        <v>0</v>
      </c>
      <c r="I255" t="b">
        <v>1</v>
      </c>
      <c r="J255" t="b">
        <v>0</v>
      </c>
      <c r="K255" t="b">
        <v>0</v>
      </c>
      <c r="L255" t="b">
        <v>0</v>
      </c>
      <c r="M255" t="s">
        <v>908</v>
      </c>
      <c r="N255" t="s">
        <v>1326</v>
      </c>
      <c r="O255" t="s">
        <v>1752</v>
      </c>
      <c r="P255" t="s">
        <v>2179</v>
      </c>
      <c r="Q255" s="7" t="s">
        <v>2596</v>
      </c>
      <c r="R255" t="s">
        <v>2974</v>
      </c>
    </row>
    <row r="256" spans="1:19">
      <c r="A256" t="s">
        <v>273</v>
      </c>
      <c r="B256" t="s">
        <v>505</v>
      </c>
      <c r="C256" t="s">
        <v>686</v>
      </c>
      <c r="D256" t="b">
        <v>1</v>
      </c>
      <c r="E256" t="b">
        <v>0</v>
      </c>
      <c r="F256" t="b">
        <v>0</v>
      </c>
      <c r="G256" t="b">
        <v>0</v>
      </c>
      <c r="H256" t="b">
        <v>0</v>
      </c>
      <c r="I256" t="b">
        <v>0</v>
      </c>
      <c r="J256" t="b">
        <v>0</v>
      </c>
      <c r="K256" t="b">
        <v>0</v>
      </c>
      <c r="L256" t="b">
        <v>0</v>
      </c>
      <c r="M256" t="s">
        <v>765</v>
      </c>
      <c r="N256" t="s">
        <v>1327</v>
      </c>
      <c r="O256" t="s">
        <v>1753</v>
      </c>
      <c r="P256" t="s">
        <v>2180</v>
      </c>
      <c r="Q256" s="7" t="s">
        <v>2597</v>
      </c>
      <c r="R256" t="s">
        <v>2975</v>
      </c>
    </row>
    <row r="257" spans="1:19">
      <c r="A257" t="s">
        <v>274</v>
      </c>
      <c r="B257" t="s">
        <v>478</v>
      </c>
      <c r="C257" t="s">
        <v>686</v>
      </c>
      <c r="D257" t="b">
        <v>1</v>
      </c>
      <c r="E257" t="b">
        <v>0</v>
      </c>
      <c r="F257" t="b">
        <v>0</v>
      </c>
      <c r="G257" t="b">
        <v>0</v>
      </c>
      <c r="H257" t="b">
        <v>0</v>
      </c>
      <c r="I257" t="b">
        <v>0</v>
      </c>
      <c r="J257" t="b">
        <v>0</v>
      </c>
      <c r="K257" t="b">
        <v>0</v>
      </c>
      <c r="L257" t="b">
        <v>0</v>
      </c>
      <c r="M257" t="s">
        <v>909</v>
      </c>
      <c r="N257" t="s">
        <v>1328</v>
      </c>
      <c r="O257" t="s">
        <v>1754</v>
      </c>
      <c r="P257" t="s">
        <v>2181</v>
      </c>
      <c r="Q257" s="7" t="s">
        <v>2598</v>
      </c>
      <c r="R257" t="s">
        <v>2976</v>
      </c>
    </row>
    <row r="258" spans="1:19">
      <c r="A258" t="s">
        <v>275</v>
      </c>
      <c r="B258" t="s">
        <v>507</v>
      </c>
      <c r="C258" t="s">
        <v>686</v>
      </c>
      <c r="D258" t="b">
        <v>1</v>
      </c>
      <c r="E258" t="b">
        <v>0</v>
      </c>
      <c r="F258" t="b">
        <v>0</v>
      </c>
      <c r="G258" t="b">
        <v>0</v>
      </c>
      <c r="H258" t="b">
        <v>0</v>
      </c>
      <c r="I258" t="b">
        <v>1</v>
      </c>
      <c r="J258" t="b">
        <v>0</v>
      </c>
      <c r="K258" t="b">
        <v>0</v>
      </c>
      <c r="L258" t="b">
        <v>0</v>
      </c>
      <c r="M258" t="s">
        <v>910</v>
      </c>
      <c r="N258" t="s">
        <v>1329</v>
      </c>
      <c r="O258" t="s">
        <v>1755</v>
      </c>
      <c r="P258" t="s">
        <v>2182</v>
      </c>
      <c r="Q258" s="7" t="s">
        <v>2599</v>
      </c>
      <c r="R258" t="s">
        <v>2977</v>
      </c>
    </row>
    <row r="259" spans="1:19">
      <c r="A259" t="s">
        <v>276</v>
      </c>
      <c r="B259" t="s">
        <v>499</v>
      </c>
      <c r="C259" t="s">
        <v>686</v>
      </c>
      <c r="D259" t="b">
        <v>1</v>
      </c>
      <c r="E259" t="b">
        <v>0</v>
      </c>
      <c r="F259" t="b">
        <v>0</v>
      </c>
      <c r="G259" t="b">
        <v>0</v>
      </c>
      <c r="H259" t="b">
        <v>0</v>
      </c>
      <c r="I259" t="b">
        <v>0</v>
      </c>
      <c r="J259" t="b">
        <v>0</v>
      </c>
      <c r="K259" t="b">
        <v>0</v>
      </c>
      <c r="L259" t="b">
        <v>0</v>
      </c>
      <c r="M259" t="s">
        <v>911</v>
      </c>
      <c r="N259" t="s">
        <v>1330</v>
      </c>
      <c r="O259" t="s">
        <v>1756</v>
      </c>
      <c r="P259" t="s">
        <v>2183</v>
      </c>
      <c r="Q259" s="7" t="s">
        <v>2600</v>
      </c>
      <c r="R259" t="s">
        <v>2978</v>
      </c>
      <c r="S259" t="s">
        <v>3302</v>
      </c>
    </row>
    <row r="260" spans="1:19">
      <c r="A260" t="s">
        <v>277</v>
      </c>
      <c r="B260" t="s">
        <v>616</v>
      </c>
      <c r="C260" t="s">
        <v>686</v>
      </c>
      <c r="D260" t="b">
        <v>1</v>
      </c>
      <c r="E260" t="b">
        <v>0</v>
      </c>
      <c r="F260" t="b">
        <v>0</v>
      </c>
      <c r="G260" t="b">
        <v>0</v>
      </c>
      <c r="H260" t="b">
        <v>0</v>
      </c>
      <c r="I260" t="b">
        <v>0</v>
      </c>
      <c r="J260" t="b">
        <v>0</v>
      </c>
      <c r="K260" t="b">
        <v>0</v>
      </c>
      <c r="L260" t="b">
        <v>0</v>
      </c>
      <c r="N260" t="s">
        <v>1331</v>
      </c>
      <c r="O260" t="s">
        <v>1757</v>
      </c>
      <c r="P260" t="s">
        <v>2184</v>
      </c>
      <c r="Q260" s="7" t="s">
        <v>2601</v>
      </c>
      <c r="S260" t="s">
        <v>3303</v>
      </c>
    </row>
    <row r="261" spans="1:19">
      <c r="A261" t="s">
        <v>278</v>
      </c>
      <c r="B261" t="s">
        <v>617</v>
      </c>
      <c r="C261" t="s">
        <v>686</v>
      </c>
      <c r="D261" t="b">
        <v>1</v>
      </c>
      <c r="E261" t="b">
        <v>0</v>
      </c>
      <c r="F261" t="b">
        <v>0</v>
      </c>
      <c r="G261" t="b">
        <v>0</v>
      </c>
      <c r="H261" t="b">
        <v>0</v>
      </c>
      <c r="I261" t="b">
        <v>0</v>
      </c>
      <c r="J261" t="b">
        <v>0</v>
      </c>
      <c r="K261" t="b">
        <v>0</v>
      </c>
      <c r="L261" t="b">
        <v>0</v>
      </c>
      <c r="M261" t="s">
        <v>912</v>
      </c>
      <c r="N261" t="s">
        <v>1332</v>
      </c>
      <c r="O261" t="s">
        <v>1758</v>
      </c>
      <c r="P261" t="s">
        <v>2156</v>
      </c>
      <c r="Q261" s="7" t="s">
        <v>2602</v>
      </c>
      <c r="R261" t="s">
        <v>2979</v>
      </c>
      <c r="S261" t="s">
        <v>3304</v>
      </c>
    </row>
    <row r="262" spans="1:19">
      <c r="A262" t="s">
        <v>279</v>
      </c>
      <c r="B262" t="s">
        <v>618</v>
      </c>
      <c r="C262" t="s">
        <v>686</v>
      </c>
      <c r="D262" t="b">
        <v>1</v>
      </c>
      <c r="E262" t="b">
        <v>0</v>
      </c>
      <c r="F262" t="b">
        <v>0</v>
      </c>
      <c r="G262" t="b">
        <v>0</v>
      </c>
      <c r="H262" t="b">
        <v>0</v>
      </c>
      <c r="I262" t="b">
        <v>0</v>
      </c>
      <c r="J262" t="b">
        <v>1</v>
      </c>
      <c r="K262" t="b">
        <v>0</v>
      </c>
      <c r="L262" t="b">
        <v>0</v>
      </c>
      <c r="M262" t="s">
        <v>913</v>
      </c>
      <c r="N262" t="s">
        <v>1333</v>
      </c>
      <c r="O262" t="s">
        <v>1757</v>
      </c>
      <c r="P262" t="s">
        <v>2185</v>
      </c>
      <c r="Q262" s="7" t="s">
        <v>2603</v>
      </c>
      <c r="R262" t="s">
        <v>2980</v>
      </c>
    </row>
    <row r="263" spans="1:19">
      <c r="A263" t="s">
        <v>280</v>
      </c>
      <c r="B263" t="s">
        <v>615</v>
      </c>
      <c r="C263" t="s">
        <v>686</v>
      </c>
      <c r="D263" t="b">
        <v>1</v>
      </c>
      <c r="E263" t="b">
        <v>0</v>
      </c>
      <c r="F263" t="b">
        <v>0</v>
      </c>
      <c r="G263" t="b">
        <v>0</v>
      </c>
      <c r="H263" t="b">
        <v>0</v>
      </c>
      <c r="I263" t="b">
        <v>0</v>
      </c>
      <c r="J263" t="b">
        <v>0</v>
      </c>
      <c r="K263" t="b">
        <v>0</v>
      </c>
      <c r="L263" t="b">
        <v>1</v>
      </c>
      <c r="M263" t="s">
        <v>914</v>
      </c>
      <c r="N263" t="s">
        <v>1334</v>
      </c>
      <c r="O263" t="s">
        <v>1759</v>
      </c>
      <c r="P263" t="s">
        <v>2186</v>
      </c>
      <c r="Q263" s="7" t="s">
        <v>2604</v>
      </c>
      <c r="R263" t="s">
        <v>2981</v>
      </c>
    </row>
    <row r="264" spans="1:19">
      <c r="A264" t="s">
        <v>281</v>
      </c>
      <c r="B264" t="s">
        <v>512</v>
      </c>
      <c r="C264" t="s">
        <v>686</v>
      </c>
      <c r="D264" t="b">
        <v>1</v>
      </c>
      <c r="E264" t="b">
        <v>0</v>
      </c>
      <c r="F264" t="b">
        <v>0</v>
      </c>
      <c r="G264" t="b">
        <v>0</v>
      </c>
      <c r="H264" t="b">
        <v>0</v>
      </c>
      <c r="I264" t="b">
        <v>0</v>
      </c>
      <c r="J264" t="b">
        <v>0</v>
      </c>
      <c r="K264" t="b">
        <v>0</v>
      </c>
      <c r="L264" t="b">
        <v>0</v>
      </c>
      <c r="M264" t="s">
        <v>915</v>
      </c>
      <c r="N264" t="s">
        <v>1335</v>
      </c>
      <c r="O264" t="s">
        <v>1760</v>
      </c>
      <c r="P264" t="s">
        <v>2187</v>
      </c>
      <c r="Q264" s="7" t="s">
        <v>2605</v>
      </c>
      <c r="R264" t="s">
        <v>2982</v>
      </c>
      <c r="S264" t="s">
        <v>3305</v>
      </c>
    </row>
    <row r="265" spans="1:19">
      <c r="A265" t="s">
        <v>282</v>
      </c>
      <c r="B265" t="s">
        <v>619</v>
      </c>
      <c r="C265" t="s">
        <v>686</v>
      </c>
      <c r="D265" t="b">
        <v>1</v>
      </c>
      <c r="E265" t="b">
        <v>0</v>
      </c>
      <c r="F265" t="b">
        <v>0</v>
      </c>
      <c r="G265" t="b">
        <v>0</v>
      </c>
      <c r="H265" t="b">
        <v>0</v>
      </c>
      <c r="I265" t="b">
        <v>0</v>
      </c>
      <c r="J265" t="b">
        <v>0</v>
      </c>
      <c r="K265" t="b">
        <v>0</v>
      </c>
      <c r="L265" t="b">
        <v>0</v>
      </c>
      <c r="M265" t="s">
        <v>916</v>
      </c>
      <c r="N265" t="s">
        <v>1336</v>
      </c>
      <c r="O265" t="s">
        <v>1761</v>
      </c>
      <c r="P265" t="s">
        <v>2188</v>
      </c>
      <c r="Q265" s="7" t="s">
        <v>2606</v>
      </c>
      <c r="R265" t="s">
        <v>2983</v>
      </c>
      <c r="S265" t="s">
        <v>3306</v>
      </c>
    </row>
    <row r="266" spans="1:19">
      <c r="A266" t="s">
        <v>283</v>
      </c>
      <c r="B266" t="s">
        <v>541</v>
      </c>
      <c r="C266" t="s">
        <v>686</v>
      </c>
      <c r="D266" t="b">
        <v>1</v>
      </c>
      <c r="E266" t="b">
        <v>0</v>
      </c>
      <c r="F266" t="b">
        <v>0</v>
      </c>
      <c r="G266" t="b">
        <v>0</v>
      </c>
      <c r="H266" t="b">
        <v>0</v>
      </c>
      <c r="I266" t="b">
        <v>0</v>
      </c>
      <c r="J266" t="b">
        <v>0</v>
      </c>
      <c r="K266" t="b">
        <v>0</v>
      </c>
      <c r="L266" t="b">
        <v>0</v>
      </c>
      <c r="M266" t="s">
        <v>917</v>
      </c>
      <c r="N266" t="s">
        <v>1337</v>
      </c>
      <c r="O266" t="s">
        <v>1762</v>
      </c>
      <c r="P266" t="s">
        <v>2189</v>
      </c>
      <c r="Q266" s="7" t="s">
        <v>2607</v>
      </c>
      <c r="R266" t="s">
        <v>2984</v>
      </c>
    </row>
    <row r="267" spans="1:19">
      <c r="A267" t="s">
        <v>284</v>
      </c>
      <c r="B267" t="s">
        <v>545</v>
      </c>
      <c r="C267" t="s">
        <v>687</v>
      </c>
      <c r="D267" t="b">
        <v>1</v>
      </c>
      <c r="E267" t="b">
        <v>0</v>
      </c>
      <c r="F267" t="b">
        <v>0</v>
      </c>
      <c r="G267" t="b">
        <v>0</v>
      </c>
      <c r="H267" t="b">
        <v>0</v>
      </c>
      <c r="I267" t="b">
        <v>1</v>
      </c>
      <c r="J267" t="b">
        <v>0</v>
      </c>
      <c r="K267" t="b">
        <v>0</v>
      </c>
      <c r="L267" t="b">
        <v>0</v>
      </c>
      <c r="M267" t="s">
        <v>918</v>
      </c>
      <c r="N267" t="s">
        <v>1338</v>
      </c>
      <c r="O267" t="s">
        <v>1763</v>
      </c>
      <c r="P267" t="s">
        <v>2190</v>
      </c>
      <c r="Q267" s="7" t="s">
        <v>2608</v>
      </c>
      <c r="R267" t="s">
        <v>2985</v>
      </c>
    </row>
    <row r="268" spans="1:19">
      <c r="A268" t="s">
        <v>285</v>
      </c>
      <c r="B268" t="s">
        <v>620</v>
      </c>
      <c r="C268" t="s">
        <v>687</v>
      </c>
      <c r="D268" t="b">
        <v>1</v>
      </c>
      <c r="E268" t="b">
        <v>0</v>
      </c>
      <c r="F268" t="b">
        <v>0</v>
      </c>
      <c r="G268" t="b">
        <v>0</v>
      </c>
      <c r="H268" t="b">
        <v>0</v>
      </c>
      <c r="I268" t="b">
        <v>0</v>
      </c>
      <c r="J268" t="b">
        <v>0</v>
      </c>
      <c r="K268" t="b">
        <v>0</v>
      </c>
      <c r="L268" t="b">
        <v>0</v>
      </c>
      <c r="M268" t="s">
        <v>919</v>
      </c>
      <c r="N268" t="s">
        <v>1339</v>
      </c>
      <c r="O268" t="s">
        <v>1764</v>
      </c>
      <c r="P268" t="s">
        <v>2191</v>
      </c>
      <c r="Q268" s="7" t="s">
        <v>2609</v>
      </c>
      <c r="R268" t="s">
        <v>2986</v>
      </c>
    </row>
    <row r="269" spans="1:19">
      <c r="A269" t="s">
        <v>286</v>
      </c>
      <c r="B269" t="s">
        <v>621</v>
      </c>
      <c r="C269" t="s">
        <v>687</v>
      </c>
      <c r="D269" t="b">
        <v>1</v>
      </c>
      <c r="E269" t="b">
        <v>0</v>
      </c>
      <c r="F269" t="b">
        <v>0</v>
      </c>
      <c r="G269" t="b">
        <v>0</v>
      </c>
      <c r="H269" t="b">
        <v>0</v>
      </c>
      <c r="I269" t="b">
        <v>0</v>
      </c>
      <c r="J269" t="b">
        <v>0</v>
      </c>
      <c r="K269" t="b">
        <v>0</v>
      </c>
      <c r="L269" t="b">
        <v>0</v>
      </c>
      <c r="M269" t="s">
        <v>920</v>
      </c>
      <c r="N269" t="s">
        <v>1340</v>
      </c>
      <c r="O269" t="s">
        <v>1765</v>
      </c>
      <c r="P269" t="s">
        <v>2192</v>
      </c>
      <c r="Q269" s="7" t="s">
        <v>2610</v>
      </c>
      <c r="R269" t="s">
        <v>2987</v>
      </c>
    </row>
    <row r="270" spans="1:19">
      <c r="A270" t="s">
        <v>287</v>
      </c>
      <c r="B270" t="s">
        <v>622</v>
      </c>
      <c r="C270" t="s">
        <v>687</v>
      </c>
      <c r="D270" t="b">
        <v>1</v>
      </c>
      <c r="E270" t="b">
        <v>0</v>
      </c>
      <c r="F270" t="b">
        <v>0</v>
      </c>
      <c r="G270" t="b">
        <v>0</v>
      </c>
      <c r="H270" t="b">
        <v>0</v>
      </c>
      <c r="I270" t="b">
        <v>0</v>
      </c>
      <c r="J270" t="b">
        <v>0</v>
      </c>
      <c r="K270" t="b">
        <v>0</v>
      </c>
      <c r="L270" t="b">
        <v>0</v>
      </c>
      <c r="M270" t="s">
        <v>921</v>
      </c>
      <c r="N270" t="s">
        <v>1341</v>
      </c>
      <c r="O270" t="s">
        <v>1766</v>
      </c>
      <c r="P270" t="s">
        <v>2193</v>
      </c>
      <c r="Q270" s="7" t="s">
        <v>2611</v>
      </c>
      <c r="R270" t="s">
        <v>2988</v>
      </c>
    </row>
    <row r="271" spans="1:19">
      <c r="A271" t="s">
        <v>288</v>
      </c>
      <c r="B271" t="s">
        <v>505</v>
      </c>
      <c r="C271" t="s">
        <v>687</v>
      </c>
      <c r="D271" t="b">
        <v>1</v>
      </c>
      <c r="E271" t="b">
        <v>0</v>
      </c>
      <c r="F271" t="b">
        <v>0</v>
      </c>
      <c r="G271" t="b">
        <v>0</v>
      </c>
      <c r="H271" t="b">
        <v>0</v>
      </c>
      <c r="I271" t="b">
        <v>0</v>
      </c>
      <c r="J271" t="b">
        <v>0</v>
      </c>
      <c r="K271" t="b">
        <v>0</v>
      </c>
      <c r="L271" t="b">
        <v>0</v>
      </c>
      <c r="M271" t="s">
        <v>922</v>
      </c>
      <c r="N271" t="s">
        <v>1342</v>
      </c>
      <c r="O271" t="s">
        <v>1767</v>
      </c>
      <c r="P271" t="s">
        <v>2194</v>
      </c>
      <c r="Q271" s="7" t="s">
        <v>2612</v>
      </c>
      <c r="R271" t="s">
        <v>2989</v>
      </c>
    </row>
    <row r="272" spans="1:19">
      <c r="A272" t="s">
        <v>289</v>
      </c>
      <c r="B272" t="s">
        <v>507</v>
      </c>
      <c r="C272" t="s">
        <v>687</v>
      </c>
      <c r="D272" t="b">
        <v>1</v>
      </c>
      <c r="E272" t="b">
        <v>0</v>
      </c>
      <c r="F272" t="b">
        <v>0</v>
      </c>
      <c r="G272" t="b">
        <v>0</v>
      </c>
      <c r="H272" t="b">
        <v>0</v>
      </c>
      <c r="I272" t="b">
        <v>0</v>
      </c>
      <c r="J272" t="b">
        <v>0</v>
      </c>
      <c r="K272" t="b">
        <v>0</v>
      </c>
      <c r="L272" t="b">
        <v>0</v>
      </c>
      <c r="M272" t="s">
        <v>923</v>
      </c>
      <c r="N272" t="s">
        <v>1343</v>
      </c>
      <c r="O272" t="s">
        <v>1768</v>
      </c>
      <c r="P272" t="s">
        <v>2195</v>
      </c>
      <c r="Q272" s="7" t="s">
        <v>2613</v>
      </c>
      <c r="R272" t="s">
        <v>2990</v>
      </c>
    </row>
    <row r="273" spans="1:19">
      <c r="A273" t="s">
        <v>290</v>
      </c>
      <c r="B273" t="s">
        <v>549</v>
      </c>
      <c r="C273" t="s">
        <v>687</v>
      </c>
      <c r="D273" t="b">
        <v>1</v>
      </c>
      <c r="E273" t="b">
        <v>0</v>
      </c>
      <c r="F273" t="b">
        <v>0</v>
      </c>
      <c r="G273" t="b">
        <v>0</v>
      </c>
      <c r="H273" t="b">
        <v>0</v>
      </c>
      <c r="I273" t="b">
        <v>0</v>
      </c>
      <c r="J273" t="b">
        <v>0</v>
      </c>
      <c r="K273" t="b">
        <v>0</v>
      </c>
      <c r="L273" t="b">
        <v>0</v>
      </c>
      <c r="M273" t="s">
        <v>924</v>
      </c>
      <c r="N273" t="s">
        <v>1344</v>
      </c>
      <c r="O273" t="s">
        <v>1769</v>
      </c>
      <c r="P273" t="s">
        <v>2196</v>
      </c>
      <c r="Q273" s="7" t="s">
        <v>2614</v>
      </c>
      <c r="R273" t="s">
        <v>2991</v>
      </c>
    </row>
    <row r="274" spans="1:19">
      <c r="A274" t="s">
        <v>291</v>
      </c>
      <c r="B274" t="s">
        <v>478</v>
      </c>
      <c r="C274" t="s">
        <v>687</v>
      </c>
      <c r="D274" t="b">
        <v>1</v>
      </c>
      <c r="E274" t="b">
        <v>0</v>
      </c>
      <c r="F274" t="b">
        <v>0</v>
      </c>
      <c r="G274" t="b">
        <v>0</v>
      </c>
      <c r="H274" t="b">
        <v>0</v>
      </c>
      <c r="I274" t="b">
        <v>0</v>
      </c>
      <c r="J274" t="b">
        <v>0</v>
      </c>
      <c r="K274" t="b">
        <v>0</v>
      </c>
      <c r="L274" t="b">
        <v>0</v>
      </c>
      <c r="M274" t="s">
        <v>925</v>
      </c>
      <c r="N274" t="s">
        <v>1345</v>
      </c>
      <c r="O274" t="s">
        <v>1770</v>
      </c>
      <c r="P274" t="s">
        <v>2197</v>
      </c>
      <c r="Q274" s="7" t="s">
        <v>2615</v>
      </c>
      <c r="R274" t="s">
        <v>2992</v>
      </c>
    </row>
    <row r="275" spans="1:19">
      <c r="A275" t="s">
        <v>292</v>
      </c>
      <c r="B275" t="s">
        <v>617</v>
      </c>
      <c r="C275" t="s">
        <v>687</v>
      </c>
      <c r="D275" t="b">
        <v>1</v>
      </c>
      <c r="E275" t="b">
        <v>0</v>
      </c>
      <c r="F275" t="b">
        <v>0</v>
      </c>
      <c r="G275" t="b">
        <v>0</v>
      </c>
      <c r="H275" t="b">
        <v>0</v>
      </c>
      <c r="I275" t="b">
        <v>0</v>
      </c>
      <c r="J275" t="b">
        <v>0</v>
      </c>
      <c r="K275" t="b">
        <v>0</v>
      </c>
      <c r="L275" t="b">
        <v>0</v>
      </c>
      <c r="M275" t="s">
        <v>926</v>
      </c>
      <c r="N275" t="s">
        <v>1346</v>
      </c>
      <c r="O275" t="s">
        <v>1771</v>
      </c>
      <c r="P275" t="s">
        <v>2198</v>
      </c>
      <c r="Q275" s="7" t="s">
        <v>2616</v>
      </c>
      <c r="R275" t="s">
        <v>2993</v>
      </c>
    </row>
    <row r="276" spans="1:19">
      <c r="A276" t="s">
        <v>293</v>
      </c>
      <c r="B276" t="s">
        <v>512</v>
      </c>
      <c r="C276" t="s">
        <v>687</v>
      </c>
      <c r="D276" t="b">
        <v>1</v>
      </c>
      <c r="E276" t="b">
        <v>0</v>
      </c>
      <c r="F276" t="b">
        <v>0</v>
      </c>
      <c r="G276" t="b">
        <v>0</v>
      </c>
      <c r="H276" t="b">
        <v>0</v>
      </c>
      <c r="I276" t="b">
        <v>0</v>
      </c>
      <c r="J276" t="b">
        <v>0</v>
      </c>
      <c r="K276" t="b">
        <v>0</v>
      </c>
      <c r="L276" t="b">
        <v>0</v>
      </c>
      <c r="M276" t="s">
        <v>927</v>
      </c>
      <c r="N276" t="s">
        <v>1347</v>
      </c>
      <c r="O276" t="s">
        <v>1772</v>
      </c>
      <c r="P276" t="s">
        <v>2199</v>
      </c>
      <c r="Q276" s="7" t="s">
        <v>2617</v>
      </c>
      <c r="R276" t="s">
        <v>2994</v>
      </c>
    </row>
    <row r="277" spans="1:19">
      <c r="A277" t="s">
        <v>294</v>
      </c>
      <c r="B277" t="s">
        <v>623</v>
      </c>
      <c r="C277" t="s">
        <v>687</v>
      </c>
      <c r="D277" t="b">
        <v>0</v>
      </c>
      <c r="E277" t="b">
        <v>0</v>
      </c>
      <c r="F277" t="b">
        <v>0</v>
      </c>
      <c r="G277" t="b">
        <v>0</v>
      </c>
      <c r="H277" t="b">
        <v>1</v>
      </c>
      <c r="I277" t="b">
        <v>0</v>
      </c>
      <c r="J277" t="b">
        <v>0</v>
      </c>
      <c r="K277" t="b">
        <v>0</v>
      </c>
      <c r="L277" t="b">
        <v>0</v>
      </c>
      <c r="M277" t="s">
        <v>928</v>
      </c>
      <c r="O277" t="s">
        <v>1773</v>
      </c>
      <c r="Q277" s="7" t="s">
        <v>2618</v>
      </c>
      <c r="R277" t="s">
        <v>2995</v>
      </c>
    </row>
    <row r="278" spans="1:19">
      <c r="A278" t="s">
        <v>295</v>
      </c>
      <c r="B278" t="s">
        <v>582</v>
      </c>
      <c r="C278" t="s">
        <v>687</v>
      </c>
      <c r="D278" t="b">
        <v>1</v>
      </c>
      <c r="E278" t="b">
        <v>0</v>
      </c>
      <c r="F278" t="b">
        <v>0</v>
      </c>
      <c r="G278" t="b">
        <v>0</v>
      </c>
      <c r="H278" t="b">
        <v>0</v>
      </c>
      <c r="I278" t="b">
        <v>0</v>
      </c>
      <c r="J278" t="b">
        <v>0</v>
      </c>
      <c r="K278" t="b">
        <v>0</v>
      </c>
      <c r="L278" t="b">
        <v>0</v>
      </c>
      <c r="M278" t="s">
        <v>929</v>
      </c>
      <c r="N278" t="s">
        <v>1348</v>
      </c>
      <c r="O278" t="s">
        <v>1774</v>
      </c>
      <c r="P278" t="s">
        <v>2200</v>
      </c>
      <c r="Q278" s="7" t="s">
        <v>2619</v>
      </c>
      <c r="R278" t="s">
        <v>2996</v>
      </c>
      <c r="S278" t="s">
        <v>3307</v>
      </c>
    </row>
    <row r="279" spans="1:19">
      <c r="A279" t="s">
        <v>296</v>
      </c>
      <c r="B279" t="s">
        <v>624</v>
      </c>
      <c r="C279" t="s">
        <v>687</v>
      </c>
      <c r="D279" t="b">
        <v>1</v>
      </c>
      <c r="E279" t="b">
        <v>0</v>
      </c>
      <c r="F279" t="b">
        <v>0</v>
      </c>
      <c r="G279" t="b">
        <v>0</v>
      </c>
      <c r="H279" t="b">
        <v>0</v>
      </c>
      <c r="I279" t="b">
        <v>0</v>
      </c>
      <c r="J279" t="b">
        <v>0</v>
      </c>
      <c r="K279" t="b">
        <v>0</v>
      </c>
      <c r="L279" t="b">
        <v>0</v>
      </c>
      <c r="M279" t="s">
        <v>930</v>
      </c>
      <c r="N279" t="s">
        <v>1349</v>
      </c>
      <c r="O279" t="s">
        <v>1775</v>
      </c>
      <c r="P279" t="s">
        <v>2201</v>
      </c>
      <c r="Q279" s="7" t="s">
        <v>2620</v>
      </c>
      <c r="R279" t="s">
        <v>2997</v>
      </c>
    </row>
    <row r="280" spans="1:19">
      <c r="A280" t="s">
        <v>297</v>
      </c>
      <c r="B280" t="s">
        <v>625</v>
      </c>
      <c r="C280" t="s">
        <v>687</v>
      </c>
      <c r="D280" t="b">
        <v>1</v>
      </c>
      <c r="E280" t="b">
        <v>0</v>
      </c>
      <c r="F280" t="b">
        <v>0</v>
      </c>
      <c r="G280" t="b">
        <v>0</v>
      </c>
      <c r="H280" t="b">
        <v>0</v>
      </c>
      <c r="I280" t="b">
        <v>0</v>
      </c>
      <c r="J280" t="b">
        <v>0</v>
      </c>
      <c r="K280" t="b">
        <v>0</v>
      </c>
      <c r="L280" t="b">
        <v>1</v>
      </c>
      <c r="M280" t="s">
        <v>931</v>
      </c>
      <c r="N280" t="s">
        <v>1350</v>
      </c>
      <c r="O280" t="s">
        <v>1776</v>
      </c>
      <c r="P280" t="s">
        <v>2202</v>
      </c>
      <c r="Q280" s="7" t="s">
        <v>2621</v>
      </c>
      <c r="R280" t="s">
        <v>2998</v>
      </c>
    </row>
    <row r="281" spans="1:19">
      <c r="A281" t="s">
        <v>298</v>
      </c>
      <c r="B281" t="s">
        <v>626</v>
      </c>
      <c r="C281" t="s">
        <v>688</v>
      </c>
      <c r="D281" t="b">
        <v>1</v>
      </c>
      <c r="E281" t="b">
        <v>0</v>
      </c>
      <c r="F281" t="b">
        <v>0</v>
      </c>
      <c r="G281" t="b">
        <v>0</v>
      </c>
      <c r="H281" t="b">
        <v>0</v>
      </c>
      <c r="I281" t="b">
        <v>0</v>
      </c>
      <c r="J281" t="b">
        <v>0</v>
      </c>
      <c r="K281" t="b">
        <v>0</v>
      </c>
      <c r="L281" t="b">
        <v>0</v>
      </c>
      <c r="M281" t="s">
        <v>932</v>
      </c>
      <c r="N281" t="s">
        <v>1351</v>
      </c>
      <c r="O281" t="s">
        <v>1777</v>
      </c>
      <c r="P281" t="s">
        <v>2203</v>
      </c>
      <c r="Q281" s="7" t="s">
        <v>2622</v>
      </c>
      <c r="R281" t="s">
        <v>2999</v>
      </c>
    </row>
    <row r="282" spans="1:19">
      <c r="A282" t="s">
        <v>299</v>
      </c>
      <c r="B282" t="s">
        <v>627</v>
      </c>
      <c r="C282" t="s">
        <v>688</v>
      </c>
      <c r="D282" t="b">
        <v>1</v>
      </c>
      <c r="E282" t="b">
        <v>0</v>
      </c>
      <c r="F282" t="b">
        <v>0</v>
      </c>
      <c r="G282" t="b">
        <v>0</v>
      </c>
      <c r="H282" t="b">
        <v>0</v>
      </c>
      <c r="I282" t="b">
        <v>0</v>
      </c>
      <c r="J282" t="b">
        <v>0</v>
      </c>
      <c r="K282" t="b">
        <v>0</v>
      </c>
      <c r="L282" t="b">
        <v>0</v>
      </c>
      <c r="M282" t="s">
        <v>933</v>
      </c>
      <c r="N282" t="s">
        <v>1352</v>
      </c>
      <c r="O282" t="s">
        <v>1778</v>
      </c>
      <c r="P282" t="s">
        <v>2204</v>
      </c>
      <c r="Q282" s="7" t="s">
        <v>2623</v>
      </c>
      <c r="R282" t="s">
        <v>3000</v>
      </c>
    </row>
    <row r="283" spans="1:19">
      <c r="A283" t="s">
        <v>300</v>
      </c>
      <c r="B283" t="s">
        <v>628</v>
      </c>
      <c r="C283" t="s">
        <v>688</v>
      </c>
      <c r="D283" t="b">
        <v>1</v>
      </c>
      <c r="E283" t="b">
        <v>0</v>
      </c>
      <c r="F283" t="b">
        <v>0</v>
      </c>
      <c r="G283" t="b">
        <v>1</v>
      </c>
      <c r="H283" t="b">
        <v>0</v>
      </c>
      <c r="I283" t="b">
        <v>0</v>
      </c>
      <c r="J283" t="b">
        <v>0</v>
      </c>
      <c r="K283" t="b">
        <v>0</v>
      </c>
      <c r="L283" t="b">
        <v>0</v>
      </c>
      <c r="M283" t="s">
        <v>934</v>
      </c>
      <c r="N283" t="s">
        <v>1353</v>
      </c>
      <c r="O283" t="s">
        <v>1779</v>
      </c>
      <c r="P283" t="s">
        <v>2205</v>
      </c>
      <c r="Q283" s="7" t="s">
        <v>2624</v>
      </c>
      <c r="R283" t="s">
        <v>3001</v>
      </c>
    </row>
    <row r="284" spans="1:19">
      <c r="A284" t="s">
        <v>301</v>
      </c>
      <c r="B284" t="s">
        <v>478</v>
      </c>
      <c r="C284" t="s">
        <v>688</v>
      </c>
      <c r="D284" t="b">
        <v>1</v>
      </c>
      <c r="E284" t="b">
        <v>0</v>
      </c>
      <c r="F284" t="b">
        <v>0</v>
      </c>
      <c r="G284" t="b">
        <v>0</v>
      </c>
      <c r="H284" t="b">
        <v>0</v>
      </c>
      <c r="I284" t="b">
        <v>0</v>
      </c>
      <c r="J284" t="b">
        <v>0</v>
      </c>
      <c r="K284" t="b">
        <v>0</v>
      </c>
      <c r="L284" t="b">
        <v>0</v>
      </c>
      <c r="M284" t="s">
        <v>935</v>
      </c>
      <c r="N284" t="s">
        <v>1354</v>
      </c>
      <c r="O284" t="s">
        <v>1780</v>
      </c>
      <c r="P284" t="s">
        <v>2206</v>
      </c>
      <c r="Q284" s="7" t="s">
        <v>2625</v>
      </c>
      <c r="R284" t="s">
        <v>3002</v>
      </c>
    </row>
    <row r="285" spans="1:19">
      <c r="A285" t="s">
        <v>302</v>
      </c>
      <c r="B285" t="s">
        <v>629</v>
      </c>
      <c r="C285" t="s">
        <v>688</v>
      </c>
      <c r="D285" t="b">
        <v>1</v>
      </c>
      <c r="E285" t="b">
        <v>0</v>
      </c>
      <c r="F285" t="b">
        <v>0</v>
      </c>
      <c r="G285" t="b">
        <v>0</v>
      </c>
      <c r="H285" t="b">
        <v>0</v>
      </c>
      <c r="I285" t="b">
        <v>0</v>
      </c>
      <c r="J285" t="b">
        <v>0</v>
      </c>
      <c r="K285" t="b">
        <v>0</v>
      </c>
      <c r="L285" t="b">
        <v>0</v>
      </c>
      <c r="M285" t="s">
        <v>936</v>
      </c>
      <c r="N285" t="s">
        <v>1355</v>
      </c>
      <c r="O285" t="s">
        <v>1781</v>
      </c>
      <c r="P285" t="s">
        <v>2207</v>
      </c>
      <c r="Q285" s="7" t="s">
        <v>2626</v>
      </c>
      <c r="R285" t="s">
        <v>3003</v>
      </c>
    </row>
    <row r="286" spans="1:19">
      <c r="A286" t="s">
        <v>303</v>
      </c>
      <c r="B286" t="s">
        <v>630</v>
      </c>
      <c r="C286" t="s">
        <v>688</v>
      </c>
      <c r="D286" t="b">
        <v>1</v>
      </c>
      <c r="E286" t="b">
        <v>0</v>
      </c>
      <c r="F286" t="b">
        <v>0</v>
      </c>
      <c r="G286" t="b">
        <v>0</v>
      </c>
      <c r="H286" t="b">
        <v>0</v>
      </c>
      <c r="I286" t="b">
        <v>0</v>
      </c>
      <c r="J286" t="b">
        <v>0</v>
      </c>
      <c r="K286" t="b">
        <v>0</v>
      </c>
      <c r="L286" t="b">
        <v>0</v>
      </c>
      <c r="M286" t="s">
        <v>937</v>
      </c>
      <c r="N286" t="s">
        <v>1356</v>
      </c>
      <c r="O286" t="s">
        <v>1782</v>
      </c>
      <c r="P286" t="s">
        <v>2208</v>
      </c>
      <c r="Q286" s="7" t="s">
        <v>2627</v>
      </c>
      <c r="R286" t="s">
        <v>3004</v>
      </c>
    </row>
    <row r="287" spans="1:19">
      <c r="A287" t="s">
        <v>304</v>
      </c>
      <c r="B287" t="s">
        <v>631</v>
      </c>
      <c r="C287" t="s">
        <v>688</v>
      </c>
      <c r="D287" t="b">
        <v>1</v>
      </c>
      <c r="E287" t="b">
        <v>0</v>
      </c>
      <c r="F287" t="b">
        <v>0</v>
      </c>
      <c r="G287" t="b">
        <v>0</v>
      </c>
      <c r="H287" t="b">
        <v>0</v>
      </c>
      <c r="I287" t="b">
        <v>0</v>
      </c>
      <c r="J287" t="b">
        <v>0</v>
      </c>
      <c r="K287" t="b">
        <v>0</v>
      </c>
      <c r="L287" t="b">
        <v>0</v>
      </c>
      <c r="M287" t="s">
        <v>765</v>
      </c>
      <c r="N287" t="s">
        <v>1357</v>
      </c>
      <c r="O287" t="s">
        <v>1783</v>
      </c>
      <c r="P287" t="s">
        <v>2209</v>
      </c>
      <c r="Q287" s="7" t="s">
        <v>2628</v>
      </c>
      <c r="R287" t="s">
        <v>3005</v>
      </c>
    </row>
    <row r="288" spans="1:19">
      <c r="A288" t="s">
        <v>305</v>
      </c>
      <c r="B288" t="s">
        <v>632</v>
      </c>
      <c r="C288" t="s">
        <v>688</v>
      </c>
      <c r="D288" t="b">
        <v>1</v>
      </c>
      <c r="E288" t="b">
        <v>0</v>
      </c>
      <c r="F288" t="b">
        <v>0</v>
      </c>
      <c r="G288" t="b">
        <v>0</v>
      </c>
      <c r="H288" t="b">
        <v>0</v>
      </c>
      <c r="I288" t="b">
        <v>0</v>
      </c>
      <c r="J288" t="b">
        <v>0</v>
      </c>
      <c r="K288" t="b">
        <v>0</v>
      </c>
      <c r="L288" t="b">
        <v>0</v>
      </c>
      <c r="M288" t="s">
        <v>938</v>
      </c>
      <c r="N288" t="s">
        <v>1358</v>
      </c>
      <c r="O288" t="s">
        <v>1784</v>
      </c>
      <c r="P288" t="s">
        <v>2210</v>
      </c>
      <c r="Q288" s="7" t="s">
        <v>2629</v>
      </c>
      <c r="R288" t="s">
        <v>3006</v>
      </c>
    </row>
    <row r="289" spans="1:19">
      <c r="A289" t="s">
        <v>306</v>
      </c>
      <c r="B289" t="s">
        <v>505</v>
      </c>
      <c r="C289" t="s">
        <v>688</v>
      </c>
      <c r="D289" t="b">
        <v>1</v>
      </c>
      <c r="E289" t="b">
        <v>0</v>
      </c>
      <c r="F289" t="b">
        <v>0</v>
      </c>
      <c r="G289" t="b">
        <v>0</v>
      </c>
      <c r="H289" t="b">
        <v>0</v>
      </c>
      <c r="I289" t="b">
        <v>0</v>
      </c>
      <c r="J289" t="b">
        <v>0</v>
      </c>
      <c r="K289" t="b">
        <v>0</v>
      </c>
      <c r="L289" t="b">
        <v>0</v>
      </c>
      <c r="M289" t="s">
        <v>939</v>
      </c>
      <c r="N289" t="s">
        <v>1359</v>
      </c>
      <c r="O289" t="s">
        <v>1510</v>
      </c>
      <c r="P289" t="s">
        <v>2194</v>
      </c>
      <c r="Q289" s="7" t="s">
        <v>2630</v>
      </c>
      <c r="R289" t="s">
        <v>3007</v>
      </c>
    </row>
    <row r="290" spans="1:19">
      <c r="A290" t="s">
        <v>307</v>
      </c>
      <c r="B290" t="s">
        <v>499</v>
      </c>
      <c r="C290" t="s">
        <v>688</v>
      </c>
      <c r="D290" t="b">
        <v>1</v>
      </c>
      <c r="E290" t="b">
        <v>0</v>
      </c>
      <c r="F290" t="b">
        <v>0</v>
      </c>
      <c r="G290" t="b">
        <v>0</v>
      </c>
      <c r="H290" t="b">
        <v>0</v>
      </c>
      <c r="I290" t="b">
        <v>0</v>
      </c>
      <c r="J290" t="b">
        <v>0</v>
      </c>
      <c r="K290" t="b">
        <v>0</v>
      </c>
      <c r="L290" t="b">
        <v>0</v>
      </c>
      <c r="M290" t="s">
        <v>940</v>
      </c>
      <c r="N290" t="s">
        <v>1360</v>
      </c>
      <c r="O290" t="s">
        <v>1785</v>
      </c>
      <c r="P290" t="s">
        <v>2211</v>
      </c>
      <c r="Q290" s="7" t="s">
        <v>2631</v>
      </c>
      <c r="R290" t="s">
        <v>3008</v>
      </c>
    </row>
    <row r="291" spans="1:19">
      <c r="A291" t="s">
        <v>308</v>
      </c>
      <c r="B291" t="s">
        <v>633</v>
      </c>
      <c r="C291" t="s">
        <v>688</v>
      </c>
      <c r="D291" t="b">
        <v>1</v>
      </c>
      <c r="E291" t="b">
        <v>0</v>
      </c>
      <c r="F291" t="b">
        <v>0</v>
      </c>
      <c r="G291" t="b">
        <v>0</v>
      </c>
      <c r="H291" t="b">
        <v>0</v>
      </c>
      <c r="I291" t="b">
        <v>0</v>
      </c>
      <c r="J291" t="b">
        <v>1</v>
      </c>
      <c r="K291" t="b">
        <v>0</v>
      </c>
      <c r="L291" t="b">
        <v>0</v>
      </c>
      <c r="M291" t="s">
        <v>941</v>
      </c>
      <c r="N291" t="s">
        <v>1361</v>
      </c>
      <c r="O291" t="s">
        <v>1786</v>
      </c>
      <c r="P291" t="s">
        <v>2212</v>
      </c>
      <c r="Q291" s="7" t="s">
        <v>2632</v>
      </c>
      <c r="R291" t="s">
        <v>3009</v>
      </c>
    </row>
    <row r="292" spans="1:19">
      <c r="A292" t="s">
        <v>309</v>
      </c>
      <c r="B292" t="s">
        <v>471</v>
      </c>
      <c r="C292" t="s">
        <v>688</v>
      </c>
      <c r="D292" t="b">
        <v>1</v>
      </c>
      <c r="E292" t="b">
        <v>0</v>
      </c>
      <c r="F292" t="b">
        <v>0</v>
      </c>
      <c r="G292" t="b">
        <v>0</v>
      </c>
      <c r="H292" t="b">
        <v>0</v>
      </c>
      <c r="I292" t="b">
        <v>0</v>
      </c>
      <c r="J292" t="b">
        <v>0</v>
      </c>
      <c r="K292" t="b">
        <v>0</v>
      </c>
      <c r="L292" t="b">
        <v>0</v>
      </c>
      <c r="M292" t="s">
        <v>942</v>
      </c>
      <c r="N292" t="s">
        <v>1362</v>
      </c>
      <c r="O292" t="s">
        <v>1787</v>
      </c>
      <c r="P292" t="s">
        <v>2213</v>
      </c>
      <c r="Q292" s="7" t="s">
        <v>2633</v>
      </c>
      <c r="R292" t="s">
        <v>3010</v>
      </c>
    </row>
    <row r="293" spans="1:19">
      <c r="A293" t="s">
        <v>310</v>
      </c>
      <c r="B293" t="s">
        <v>505</v>
      </c>
      <c r="C293" t="s">
        <v>688</v>
      </c>
      <c r="D293" t="b">
        <v>0</v>
      </c>
      <c r="E293" t="b">
        <v>0</v>
      </c>
      <c r="F293" t="b">
        <v>0</v>
      </c>
      <c r="G293" t="b">
        <v>0</v>
      </c>
      <c r="H293" t="b">
        <v>1</v>
      </c>
      <c r="I293" t="b">
        <v>0</v>
      </c>
      <c r="J293" t="b">
        <v>0</v>
      </c>
      <c r="K293" t="b">
        <v>0</v>
      </c>
      <c r="L293" t="b">
        <v>0</v>
      </c>
      <c r="M293" t="s">
        <v>943</v>
      </c>
      <c r="O293" t="s">
        <v>1788</v>
      </c>
      <c r="Q293" s="7" t="s">
        <v>2634</v>
      </c>
      <c r="R293" t="s">
        <v>3011</v>
      </c>
    </row>
    <row r="294" spans="1:19">
      <c r="A294" t="s">
        <v>311</v>
      </c>
      <c r="B294" t="s">
        <v>469</v>
      </c>
      <c r="C294" t="s">
        <v>688</v>
      </c>
      <c r="D294" t="b">
        <v>1</v>
      </c>
      <c r="E294" t="b">
        <v>1</v>
      </c>
      <c r="F294" t="b">
        <v>0</v>
      </c>
      <c r="G294" t="b">
        <v>0</v>
      </c>
      <c r="H294" t="b">
        <v>0</v>
      </c>
      <c r="I294" t="b">
        <v>0</v>
      </c>
      <c r="J294" t="b">
        <v>0</v>
      </c>
      <c r="K294" t="b">
        <v>0</v>
      </c>
      <c r="L294" t="b">
        <v>0</v>
      </c>
      <c r="M294" t="s">
        <v>944</v>
      </c>
      <c r="N294" t="s">
        <v>1363</v>
      </c>
      <c r="O294" t="s">
        <v>1789</v>
      </c>
      <c r="P294" t="s">
        <v>2214</v>
      </c>
      <c r="Q294" s="7" t="s">
        <v>2635</v>
      </c>
      <c r="R294" t="s">
        <v>3012</v>
      </c>
    </row>
    <row r="295" spans="1:19">
      <c r="A295" t="s">
        <v>312</v>
      </c>
      <c r="B295" t="s">
        <v>618</v>
      </c>
      <c r="C295" t="s">
        <v>688</v>
      </c>
      <c r="D295" t="b">
        <v>1</v>
      </c>
      <c r="E295" t="b">
        <v>0</v>
      </c>
      <c r="F295" t="b">
        <v>0</v>
      </c>
      <c r="G295" t="b">
        <v>0</v>
      </c>
      <c r="H295" t="b">
        <v>0</v>
      </c>
      <c r="I295" t="b">
        <v>0</v>
      </c>
      <c r="J295" t="b">
        <v>1</v>
      </c>
      <c r="K295" t="b">
        <v>0</v>
      </c>
      <c r="L295" t="b">
        <v>0</v>
      </c>
      <c r="M295" t="s">
        <v>945</v>
      </c>
      <c r="N295" t="s">
        <v>1364</v>
      </c>
      <c r="O295" t="s">
        <v>1790</v>
      </c>
      <c r="P295" t="s">
        <v>2215</v>
      </c>
      <c r="Q295" s="7" t="s">
        <v>2636</v>
      </c>
      <c r="R295" t="s">
        <v>3013</v>
      </c>
    </row>
    <row r="296" spans="1:19">
      <c r="A296" t="s">
        <v>313</v>
      </c>
      <c r="B296" t="s">
        <v>497</v>
      </c>
      <c r="C296" t="s">
        <v>688</v>
      </c>
      <c r="D296" t="b">
        <v>1</v>
      </c>
      <c r="E296" t="b">
        <v>0</v>
      </c>
      <c r="F296" t="b">
        <v>0</v>
      </c>
      <c r="G296" t="b">
        <v>0</v>
      </c>
      <c r="H296" t="b">
        <v>0</v>
      </c>
      <c r="I296" t="b">
        <v>0</v>
      </c>
      <c r="J296" t="b">
        <v>0</v>
      </c>
      <c r="K296" t="b">
        <v>0</v>
      </c>
      <c r="L296" t="b">
        <v>0</v>
      </c>
      <c r="M296" t="s">
        <v>946</v>
      </c>
      <c r="O296" t="s">
        <v>1791</v>
      </c>
      <c r="P296" t="s">
        <v>2216</v>
      </c>
      <c r="Q296" s="7" t="s">
        <v>2637</v>
      </c>
      <c r="R296" t="s">
        <v>3014</v>
      </c>
    </row>
    <row r="297" spans="1:19">
      <c r="A297" t="s">
        <v>314</v>
      </c>
      <c r="B297" t="s">
        <v>634</v>
      </c>
      <c r="C297" t="s">
        <v>688</v>
      </c>
      <c r="D297" t="b">
        <v>1</v>
      </c>
      <c r="E297" t="b">
        <v>0</v>
      </c>
      <c r="F297" t="b">
        <v>0</v>
      </c>
      <c r="G297" t="b">
        <v>0</v>
      </c>
      <c r="H297" t="b">
        <v>0</v>
      </c>
      <c r="I297" t="b">
        <v>0</v>
      </c>
      <c r="J297" t="b">
        <v>0</v>
      </c>
      <c r="K297" t="b">
        <v>0</v>
      </c>
      <c r="L297" t="b">
        <v>0</v>
      </c>
      <c r="M297" t="s">
        <v>947</v>
      </c>
      <c r="N297" t="s">
        <v>1365</v>
      </c>
      <c r="O297" t="s">
        <v>1792</v>
      </c>
      <c r="P297" t="s">
        <v>2217</v>
      </c>
      <c r="Q297" s="7" t="s">
        <v>2638</v>
      </c>
      <c r="R297" t="s">
        <v>3015</v>
      </c>
    </row>
    <row r="298" spans="1:19">
      <c r="A298" t="s">
        <v>315</v>
      </c>
      <c r="B298" t="s">
        <v>497</v>
      </c>
      <c r="C298" t="s">
        <v>688</v>
      </c>
      <c r="D298" t="b">
        <v>1</v>
      </c>
      <c r="E298" t="b">
        <v>0</v>
      </c>
      <c r="F298" t="b">
        <v>0</v>
      </c>
      <c r="G298" t="b">
        <v>0</v>
      </c>
      <c r="H298" t="b">
        <v>0</v>
      </c>
      <c r="I298" t="b">
        <v>0</v>
      </c>
      <c r="J298" t="b">
        <v>0</v>
      </c>
      <c r="K298" t="b">
        <v>0</v>
      </c>
      <c r="L298" t="b">
        <v>0</v>
      </c>
      <c r="M298" t="s">
        <v>948</v>
      </c>
      <c r="N298" t="s">
        <v>1366</v>
      </c>
      <c r="O298" t="s">
        <v>1793</v>
      </c>
      <c r="P298" t="s">
        <v>2218</v>
      </c>
      <c r="Q298" s="7" t="s">
        <v>2639</v>
      </c>
      <c r="R298" t="s">
        <v>3016</v>
      </c>
    </row>
    <row r="299" spans="1:19">
      <c r="A299" t="s">
        <v>316</v>
      </c>
      <c r="B299" t="s">
        <v>512</v>
      </c>
      <c r="C299" t="s">
        <v>688</v>
      </c>
      <c r="D299" t="b">
        <v>1</v>
      </c>
      <c r="E299" t="b">
        <v>0</v>
      </c>
      <c r="F299" t="b">
        <v>0</v>
      </c>
      <c r="G299" t="b">
        <v>1</v>
      </c>
      <c r="H299" t="b">
        <v>0</v>
      </c>
      <c r="I299" t="b">
        <v>0</v>
      </c>
      <c r="J299" t="b">
        <v>0</v>
      </c>
      <c r="K299" t="b">
        <v>0</v>
      </c>
      <c r="L299" t="b">
        <v>0</v>
      </c>
      <c r="M299" t="s">
        <v>949</v>
      </c>
      <c r="N299" t="s">
        <v>1367</v>
      </c>
      <c r="O299" t="s">
        <v>1794</v>
      </c>
      <c r="P299" t="s">
        <v>2219</v>
      </c>
      <c r="Q299" s="7" t="s">
        <v>2640</v>
      </c>
      <c r="R299" t="s">
        <v>3017</v>
      </c>
    </row>
    <row r="300" spans="1:19">
      <c r="A300" t="s">
        <v>317</v>
      </c>
      <c r="B300" t="s">
        <v>635</v>
      </c>
      <c r="C300" t="s">
        <v>688</v>
      </c>
      <c r="D300" t="b">
        <v>1</v>
      </c>
      <c r="E300" t="b">
        <v>0</v>
      </c>
      <c r="F300" t="b">
        <v>0</v>
      </c>
      <c r="G300" t="b">
        <v>0</v>
      </c>
      <c r="H300" t="b">
        <v>0</v>
      </c>
      <c r="I300" t="b">
        <v>0</v>
      </c>
      <c r="J300" t="b">
        <v>0</v>
      </c>
      <c r="K300" t="b">
        <v>0</v>
      </c>
      <c r="L300" t="b">
        <v>0</v>
      </c>
      <c r="M300" t="s">
        <v>716</v>
      </c>
      <c r="O300" t="s">
        <v>1795</v>
      </c>
      <c r="Q300" s="7" t="s">
        <v>2641</v>
      </c>
    </row>
    <row r="301" spans="1:19">
      <c r="A301" t="s">
        <v>318</v>
      </c>
      <c r="B301" t="s">
        <v>636</v>
      </c>
      <c r="C301" t="s">
        <v>688</v>
      </c>
      <c r="D301" t="b">
        <v>1</v>
      </c>
      <c r="E301" t="b">
        <v>0</v>
      </c>
      <c r="F301" t="b">
        <v>0</v>
      </c>
      <c r="G301" t="b">
        <v>0</v>
      </c>
      <c r="H301" t="b">
        <v>0</v>
      </c>
      <c r="I301" t="b">
        <v>0</v>
      </c>
      <c r="J301" t="b">
        <v>0</v>
      </c>
      <c r="K301" t="b">
        <v>0</v>
      </c>
      <c r="L301" t="b">
        <v>0</v>
      </c>
      <c r="N301" t="s">
        <v>1368</v>
      </c>
      <c r="O301" t="s">
        <v>1796</v>
      </c>
      <c r="Q301" s="7" t="s">
        <v>2642</v>
      </c>
      <c r="S301" t="s">
        <v>3308</v>
      </c>
    </row>
    <row r="302" spans="1:19">
      <c r="A302" t="s">
        <v>319</v>
      </c>
      <c r="B302" t="s">
        <v>637</v>
      </c>
      <c r="C302" t="s">
        <v>688</v>
      </c>
      <c r="D302" t="b">
        <v>1</v>
      </c>
      <c r="E302" t="b">
        <v>0</v>
      </c>
      <c r="F302" t="b">
        <v>0</v>
      </c>
      <c r="G302" t="b">
        <v>0</v>
      </c>
      <c r="H302" t="b">
        <v>0</v>
      </c>
      <c r="I302" t="b">
        <v>0</v>
      </c>
      <c r="J302" t="b">
        <v>0</v>
      </c>
      <c r="K302" t="b">
        <v>0</v>
      </c>
      <c r="L302" t="b">
        <v>0</v>
      </c>
      <c r="N302" t="s">
        <v>1369</v>
      </c>
      <c r="O302" t="s">
        <v>1797</v>
      </c>
      <c r="P302" t="s">
        <v>2220</v>
      </c>
      <c r="Q302" s="7" t="s">
        <v>2643</v>
      </c>
      <c r="S302" t="s">
        <v>3309</v>
      </c>
    </row>
    <row r="303" spans="1:19">
      <c r="A303" t="s">
        <v>320</v>
      </c>
      <c r="B303" t="s">
        <v>469</v>
      </c>
      <c r="C303" t="s">
        <v>689</v>
      </c>
      <c r="D303" t="b">
        <v>1</v>
      </c>
      <c r="E303" t="b">
        <v>0</v>
      </c>
      <c r="F303" t="b">
        <v>0</v>
      </c>
      <c r="G303" t="b">
        <v>0</v>
      </c>
      <c r="H303" t="b">
        <v>0</v>
      </c>
      <c r="I303" t="b">
        <v>0</v>
      </c>
      <c r="J303" t="b">
        <v>0</v>
      </c>
      <c r="K303" t="b">
        <v>0</v>
      </c>
      <c r="L303" t="b">
        <v>0</v>
      </c>
      <c r="M303" t="s">
        <v>950</v>
      </c>
      <c r="N303" t="s">
        <v>1370</v>
      </c>
      <c r="O303" t="s">
        <v>1798</v>
      </c>
      <c r="P303" t="s">
        <v>2221</v>
      </c>
      <c r="Q303" s="7" t="s">
        <v>2644</v>
      </c>
      <c r="R303" t="s">
        <v>3018</v>
      </c>
    </row>
    <row r="304" spans="1:19">
      <c r="A304" t="s">
        <v>321</v>
      </c>
      <c r="B304" t="s">
        <v>627</v>
      </c>
      <c r="C304" t="s">
        <v>689</v>
      </c>
      <c r="D304" t="b">
        <v>1</v>
      </c>
      <c r="E304" t="b">
        <v>0</v>
      </c>
      <c r="F304" t="b">
        <v>0</v>
      </c>
      <c r="G304" t="b">
        <v>0</v>
      </c>
      <c r="H304" t="b">
        <v>0</v>
      </c>
      <c r="I304" t="b">
        <v>0</v>
      </c>
      <c r="J304" t="b">
        <v>0</v>
      </c>
      <c r="K304" t="b">
        <v>0</v>
      </c>
      <c r="L304" t="b">
        <v>0</v>
      </c>
      <c r="M304" t="s">
        <v>951</v>
      </c>
      <c r="N304" t="s">
        <v>1371</v>
      </c>
      <c r="O304" t="s">
        <v>1799</v>
      </c>
      <c r="P304" t="s">
        <v>2222</v>
      </c>
      <c r="Q304" s="7" t="s">
        <v>2645</v>
      </c>
      <c r="R304" t="s">
        <v>3019</v>
      </c>
    </row>
    <row r="305" spans="1:18">
      <c r="A305" t="s">
        <v>322</v>
      </c>
      <c r="B305" t="s">
        <v>626</v>
      </c>
      <c r="C305" t="s">
        <v>689</v>
      </c>
      <c r="D305" t="b">
        <v>1</v>
      </c>
      <c r="E305" t="b">
        <v>0</v>
      </c>
      <c r="F305" t="b">
        <v>0</v>
      </c>
      <c r="G305" t="b">
        <v>0</v>
      </c>
      <c r="H305" t="b">
        <v>0</v>
      </c>
      <c r="I305" t="b">
        <v>0</v>
      </c>
      <c r="J305" t="b">
        <v>0</v>
      </c>
      <c r="K305" t="b">
        <v>0</v>
      </c>
      <c r="L305" t="b">
        <v>0</v>
      </c>
      <c r="M305" t="s">
        <v>952</v>
      </c>
      <c r="N305" t="s">
        <v>1372</v>
      </c>
      <c r="O305" t="s">
        <v>1800</v>
      </c>
      <c r="P305" t="s">
        <v>2223</v>
      </c>
      <c r="Q305" s="7" t="s">
        <v>2646</v>
      </c>
      <c r="R305" t="s">
        <v>3020</v>
      </c>
    </row>
    <row r="306" spans="1:18">
      <c r="A306" t="s">
        <v>323</v>
      </c>
      <c r="B306" t="s">
        <v>638</v>
      </c>
      <c r="C306" t="s">
        <v>689</v>
      </c>
      <c r="D306" t="b">
        <v>1</v>
      </c>
      <c r="E306" t="b">
        <v>0</v>
      </c>
      <c r="F306" t="b">
        <v>0</v>
      </c>
      <c r="G306" t="b">
        <v>0</v>
      </c>
      <c r="H306" t="b">
        <v>0</v>
      </c>
      <c r="I306" t="b">
        <v>0</v>
      </c>
      <c r="J306" t="b">
        <v>0</v>
      </c>
      <c r="K306" t="b">
        <v>0</v>
      </c>
      <c r="L306" t="b">
        <v>0</v>
      </c>
      <c r="M306" t="s">
        <v>953</v>
      </c>
      <c r="N306" t="s">
        <v>1373</v>
      </c>
      <c r="O306" t="s">
        <v>1801</v>
      </c>
      <c r="P306" t="s">
        <v>2224</v>
      </c>
      <c r="Q306" s="7" t="s">
        <v>2647</v>
      </c>
      <c r="R306" t="s">
        <v>3021</v>
      </c>
    </row>
    <row r="307" spans="1:18">
      <c r="A307" t="s">
        <v>324</v>
      </c>
      <c r="B307" t="s">
        <v>639</v>
      </c>
      <c r="C307" t="s">
        <v>689</v>
      </c>
      <c r="D307" t="b">
        <v>1</v>
      </c>
      <c r="E307" t="b">
        <v>0</v>
      </c>
      <c r="F307" t="b">
        <v>0</v>
      </c>
      <c r="G307" t="b">
        <v>0</v>
      </c>
      <c r="H307" t="b">
        <v>0</v>
      </c>
      <c r="I307" t="b">
        <v>0</v>
      </c>
      <c r="J307" t="b">
        <v>0</v>
      </c>
      <c r="K307" t="b">
        <v>0</v>
      </c>
      <c r="L307" t="b">
        <v>0</v>
      </c>
      <c r="M307" t="s">
        <v>954</v>
      </c>
      <c r="N307" t="s">
        <v>1374</v>
      </c>
      <c r="O307" t="s">
        <v>1802</v>
      </c>
      <c r="P307" t="s">
        <v>2225</v>
      </c>
      <c r="Q307" s="7" t="s">
        <v>2648</v>
      </c>
      <c r="R307" t="s">
        <v>3022</v>
      </c>
    </row>
    <row r="308" spans="1:18">
      <c r="A308" t="s">
        <v>325</v>
      </c>
      <c r="B308" t="s">
        <v>549</v>
      </c>
      <c r="C308" t="s">
        <v>689</v>
      </c>
      <c r="D308" t="b">
        <v>1</v>
      </c>
      <c r="E308" t="b">
        <v>0</v>
      </c>
      <c r="F308" t="b">
        <v>0</v>
      </c>
      <c r="G308" t="b">
        <v>0</v>
      </c>
      <c r="H308" t="b">
        <v>0</v>
      </c>
      <c r="I308" t="b">
        <v>0</v>
      </c>
      <c r="J308" t="b">
        <v>0</v>
      </c>
      <c r="K308" t="b">
        <v>0</v>
      </c>
      <c r="L308" t="b">
        <v>0</v>
      </c>
      <c r="M308" t="s">
        <v>955</v>
      </c>
      <c r="N308" t="s">
        <v>1375</v>
      </c>
      <c r="O308" t="s">
        <v>1803</v>
      </c>
      <c r="P308" t="s">
        <v>2226</v>
      </c>
      <c r="Q308" s="7" t="s">
        <v>2649</v>
      </c>
      <c r="R308" t="s">
        <v>3023</v>
      </c>
    </row>
    <row r="309" spans="1:18">
      <c r="A309" t="s">
        <v>326</v>
      </c>
      <c r="B309" t="s">
        <v>640</v>
      </c>
      <c r="C309" t="s">
        <v>689</v>
      </c>
      <c r="D309" t="b">
        <v>1</v>
      </c>
      <c r="E309" t="b">
        <v>0</v>
      </c>
      <c r="F309" t="b">
        <v>0</v>
      </c>
      <c r="G309" t="b">
        <v>0</v>
      </c>
      <c r="H309" t="b">
        <v>0</v>
      </c>
      <c r="I309" t="b">
        <v>0</v>
      </c>
      <c r="J309" t="b">
        <v>0</v>
      </c>
      <c r="K309" t="b">
        <v>0</v>
      </c>
      <c r="L309" t="b">
        <v>0</v>
      </c>
      <c r="M309" t="s">
        <v>956</v>
      </c>
      <c r="N309" t="s">
        <v>1376</v>
      </c>
      <c r="O309" t="s">
        <v>1804</v>
      </c>
      <c r="P309" t="s">
        <v>2227</v>
      </c>
      <c r="Q309" s="7" t="s">
        <v>2650</v>
      </c>
      <c r="R309" t="s">
        <v>3024</v>
      </c>
    </row>
    <row r="310" spans="1:18">
      <c r="A310" t="s">
        <v>327</v>
      </c>
      <c r="B310" t="s">
        <v>471</v>
      </c>
      <c r="C310" t="s">
        <v>689</v>
      </c>
      <c r="D310" t="b">
        <v>1</v>
      </c>
      <c r="E310" t="b">
        <v>0</v>
      </c>
      <c r="F310" t="b">
        <v>0</v>
      </c>
      <c r="G310" t="b">
        <v>0</v>
      </c>
      <c r="H310" t="b">
        <v>0</v>
      </c>
      <c r="I310" t="b">
        <v>1</v>
      </c>
      <c r="J310" t="b">
        <v>0</v>
      </c>
      <c r="K310" t="b">
        <v>0</v>
      </c>
      <c r="L310" t="b">
        <v>0</v>
      </c>
      <c r="M310" t="s">
        <v>957</v>
      </c>
      <c r="N310" t="s">
        <v>1377</v>
      </c>
      <c r="O310" t="s">
        <v>1805</v>
      </c>
      <c r="P310" t="s">
        <v>2228</v>
      </c>
      <c r="Q310" s="7" t="s">
        <v>2651</v>
      </c>
      <c r="R310" t="s">
        <v>3025</v>
      </c>
    </row>
    <row r="311" spans="1:18">
      <c r="A311" t="s">
        <v>328</v>
      </c>
      <c r="B311" t="s">
        <v>499</v>
      </c>
      <c r="C311" t="s">
        <v>690</v>
      </c>
      <c r="D311" t="b">
        <v>1</v>
      </c>
      <c r="E311" t="b">
        <v>0</v>
      </c>
      <c r="F311" t="b">
        <v>0</v>
      </c>
      <c r="G311" t="b">
        <v>0</v>
      </c>
      <c r="H311" t="b">
        <v>0</v>
      </c>
      <c r="I311" t="b">
        <v>0</v>
      </c>
      <c r="J311" t="b">
        <v>0</v>
      </c>
      <c r="K311" t="b">
        <v>0</v>
      </c>
      <c r="L311" t="b">
        <v>0</v>
      </c>
      <c r="M311" t="s">
        <v>958</v>
      </c>
      <c r="N311" t="s">
        <v>1378</v>
      </c>
      <c r="O311" t="s">
        <v>1806</v>
      </c>
      <c r="P311" t="s">
        <v>2229</v>
      </c>
      <c r="Q311" s="7" t="s">
        <v>2652</v>
      </c>
      <c r="R311" t="s">
        <v>3026</v>
      </c>
    </row>
    <row r="312" spans="1:18">
      <c r="A312" t="s">
        <v>329</v>
      </c>
      <c r="B312" t="s">
        <v>641</v>
      </c>
      <c r="C312" t="s">
        <v>690</v>
      </c>
      <c r="D312" t="b">
        <v>1</v>
      </c>
      <c r="E312" t="b">
        <v>0</v>
      </c>
      <c r="F312" t="b">
        <v>0</v>
      </c>
      <c r="G312" t="b">
        <v>0</v>
      </c>
      <c r="H312" t="b">
        <v>0</v>
      </c>
      <c r="I312" t="b">
        <v>0</v>
      </c>
      <c r="J312" t="b">
        <v>0</v>
      </c>
      <c r="K312" t="b">
        <v>0</v>
      </c>
      <c r="L312" t="b">
        <v>0</v>
      </c>
      <c r="M312" t="s">
        <v>959</v>
      </c>
      <c r="N312" t="s">
        <v>1379</v>
      </c>
      <c r="O312" t="s">
        <v>1807</v>
      </c>
      <c r="P312" t="s">
        <v>2230</v>
      </c>
      <c r="Q312" s="7" t="s">
        <v>2653</v>
      </c>
      <c r="R312" t="s">
        <v>3027</v>
      </c>
    </row>
    <row r="313" spans="1:18">
      <c r="A313" t="s">
        <v>330</v>
      </c>
      <c r="B313" t="s">
        <v>642</v>
      </c>
      <c r="C313" t="s">
        <v>690</v>
      </c>
      <c r="D313" t="b">
        <v>1</v>
      </c>
      <c r="E313" t="b">
        <v>0</v>
      </c>
      <c r="F313" t="b">
        <v>0</v>
      </c>
      <c r="G313" t="b">
        <v>1</v>
      </c>
      <c r="H313" t="b">
        <v>0</v>
      </c>
      <c r="I313" t="b">
        <v>0</v>
      </c>
      <c r="J313" t="b">
        <v>0</v>
      </c>
      <c r="K313" t="b">
        <v>0</v>
      </c>
      <c r="L313" t="b">
        <v>0</v>
      </c>
      <c r="M313" t="s">
        <v>960</v>
      </c>
      <c r="N313" t="s">
        <v>1380</v>
      </c>
      <c r="O313" t="s">
        <v>1808</v>
      </c>
      <c r="P313" t="s">
        <v>2231</v>
      </c>
      <c r="Q313" s="7" t="s">
        <v>2654</v>
      </c>
      <c r="R313" t="s">
        <v>3028</v>
      </c>
    </row>
    <row r="314" spans="1:18">
      <c r="A314" t="s">
        <v>331</v>
      </c>
      <c r="B314" t="s">
        <v>499</v>
      </c>
      <c r="C314" t="s">
        <v>690</v>
      </c>
      <c r="D314" t="b">
        <v>1</v>
      </c>
      <c r="E314" t="b">
        <v>0</v>
      </c>
      <c r="F314" t="b">
        <v>0</v>
      </c>
      <c r="G314" t="b">
        <v>0</v>
      </c>
      <c r="H314" t="b">
        <v>0</v>
      </c>
      <c r="I314" t="b">
        <v>0</v>
      </c>
      <c r="J314" t="b">
        <v>0</v>
      </c>
      <c r="K314" t="b">
        <v>0</v>
      </c>
      <c r="L314" t="b">
        <v>0</v>
      </c>
      <c r="M314" t="s">
        <v>961</v>
      </c>
      <c r="N314" t="s">
        <v>1381</v>
      </c>
      <c r="O314" t="s">
        <v>1809</v>
      </c>
      <c r="P314" t="s">
        <v>2232</v>
      </c>
      <c r="Q314" s="7" t="s">
        <v>2655</v>
      </c>
      <c r="R314" t="s">
        <v>3029</v>
      </c>
    </row>
    <row r="315" spans="1:18">
      <c r="A315" t="s">
        <v>332</v>
      </c>
      <c r="B315" t="s">
        <v>478</v>
      </c>
      <c r="C315" t="s">
        <v>690</v>
      </c>
      <c r="D315" t="b">
        <v>1</v>
      </c>
      <c r="E315" t="b">
        <v>0</v>
      </c>
      <c r="F315" t="b">
        <v>0</v>
      </c>
      <c r="G315" t="b">
        <v>0</v>
      </c>
      <c r="H315" t="b">
        <v>0</v>
      </c>
      <c r="I315" t="b">
        <v>0</v>
      </c>
      <c r="J315" t="b">
        <v>0</v>
      </c>
      <c r="K315" t="b">
        <v>0</v>
      </c>
      <c r="L315" t="b">
        <v>0</v>
      </c>
      <c r="M315" t="s">
        <v>962</v>
      </c>
      <c r="N315" t="s">
        <v>1382</v>
      </c>
      <c r="O315" t="s">
        <v>1810</v>
      </c>
      <c r="P315" t="s">
        <v>2233</v>
      </c>
      <c r="Q315" s="7" t="s">
        <v>2656</v>
      </c>
      <c r="R315" t="s">
        <v>3030</v>
      </c>
    </row>
    <row r="316" spans="1:18">
      <c r="A316" t="s">
        <v>333</v>
      </c>
      <c r="B316" t="s">
        <v>545</v>
      </c>
      <c r="C316" t="s">
        <v>690</v>
      </c>
      <c r="D316" t="b">
        <v>1</v>
      </c>
      <c r="E316" t="b">
        <v>0</v>
      </c>
      <c r="F316" t="b">
        <v>0</v>
      </c>
      <c r="G316" t="b">
        <v>0</v>
      </c>
      <c r="H316" t="b">
        <v>0</v>
      </c>
      <c r="I316" t="b">
        <v>0</v>
      </c>
      <c r="J316" t="b">
        <v>0</v>
      </c>
      <c r="K316" t="b">
        <v>0</v>
      </c>
      <c r="L316" t="b">
        <v>0</v>
      </c>
      <c r="M316" t="s">
        <v>963</v>
      </c>
      <c r="N316" t="s">
        <v>1383</v>
      </c>
      <c r="O316" t="s">
        <v>1811</v>
      </c>
      <c r="P316" t="s">
        <v>2234</v>
      </c>
      <c r="Q316" s="7" t="s">
        <v>2657</v>
      </c>
      <c r="R316" t="s">
        <v>3031</v>
      </c>
    </row>
    <row r="317" spans="1:18">
      <c r="A317" t="s">
        <v>334</v>
      </c>
      <c r="B317" t="s">
        <v>627</v>
      </c>
      <c r="C317" t="s">
        <v>690</v>
      </c>
      <c r="D317" t="b">
        <v>1</v>
      </c>
      <c r="E317" t="b">
        <v>0</v>
      </c>
      <c r="F317" t="b">
        <v>0</v>
      </c>
      <c r="G317" t="b">
        <v>0</v>
      </c>
      <c r="H317" t="b">
        <v>0</v>
      </c>
      <c r="I317" t="b">
        <v>0</v>
      </c>
      <c r="J317" t="b">
        <v>0</v>
      </c>
      <c r="K317" t="b">
        <v>0</v>
      </c>
      <c r="L317" t="b">
        <v>0</v>
      </c>
      <c r="M317" t="s">
        <v>964</v>
      </c>
      <c r="N317" t="s">
        <v>1384</v>
      </c>
      <c r="O317" t="s">
        <v>1812</v>
      </c>
      <c r="P317" t="s">
        <v>2235</v>
      </c>
      <c r="Q317" s="7" t="s">
        <v>2658</v>
      </c>
      <c r="R317" t="s">
        <v>3032</v>
      </c>
    </row>
    <row r="318" spans="1:18">
      <c r="A318" t="s">
        <v>335</v>
      </c>
      <c r="B318" t="s">
        <v>643</v>
      </c>
      <c r="C318" t="s">
        <v>690</v>
      </c>
      <c r="D318" t="b">
        <v>1</v>
      </c>
      <c r="E318" t="b">
        <v>0</v>
      </c>
      <c r="F318" t="b">
        <v>0</v>
      </c>
      <c r="G318" t="b">
        <v>0</v>
      </c>
      <c r="H318" t="b">
        <v>0</v>
      </c>
      <c r="I318" t="b">
        <v>0</v>
      </c>
      <c r="J318" t="b">
        <v>1</v>
      </c>
      <c r="K318" t="b">
        <v>0</v>
      </c>
      <c r="L318" t="b">
        <v>0</v>
      </c>
      <c r="M318" t="s">
        <v>965</v>
      </c>
      <c r="N318" t="s">
        <v>1385</v>
      </c>
      <c r="O318" t="s">
        <v>1813</v>
      </c>
      <c r="P318" t="s">
        <v>2236</v>
      </c>
      <c r="Q318" s="7" t="s">
        <v>2659</v>
      </c>
      <c r="R318" t="s">
        <v>3033</v>
      </c>
    </row>
    <row r="319" spans="1:18">
      <c r="A319" t="s">
        <v>336</v>
      </c>
      <c r="B319" t="s">
        <v>478</v>
      </c>
      <c r="C319" t="s">
        <v>690</v>
      </c>
      <c r="D319" t="b">
        <v>1</v>
      </c>
      <c r="E319" t="b">
        <v>0</v>
      </c>
      <c r="F319" t="b">
        <v>0</v>
      </c>
      <c r="G319" t="b">
        <v>0</v>
      </c>
      <c r="H319" t="b">
        <v>0</v>
      </c>
      <c r="I319" t="b">
        <v>0</v>
      </c>
      <c r="J319" t="b">
        <v>0</v>
      </c>
      <c r="K319" t="b">
        <v>0</v>
      </c>
      <c r="L319" t="b">
        <v>0</v>
      </c>
      <c r="M319" t="s">
        <v>966</v>
      </c>
      <c r="N319" t="s">
        <v>1386</v>
      </c>
      <c r="O319" t="s">
        <v>1814</v>
      </c>
      <c r="P319" t="s">
        <v>2237</v>
      </c>
      <c r="Q319" s="7" t="s">
        <v>2660</v>
      </c>
      <c r="R319" t="s">
        <v>3034</v>
      </c>
    </row>
    <row r="320" spans="1:18">
      <c r="A320" t="s">
        <v>337</v>
      </c>
      <c r="B320" t="s">
        <v>644</v>
      </c>
      <c r="C320" t="s">
        <v>690</v>
      </c>
      <c r="D320" t="b">
        <v>1</v>
      </c>
      <c r="E320" t="b">
        <v>0</v>
      </c>
      <c r="F320" t="b">
        <v>0</v>
      </c>
      <c r="G320" t="b">
        <v>0</v>
      </c>
      <c r="H320" t="b">
        <v>0</v>
      </c>
      <c r="I320" t="b">
        <v>0</v>
      </c>
      <c r="J320" t="b">
        <v>0</v>
      </c>
      <c r="K320" t="b">
        <v>0</v>
      </c>
      <c r="L320" t="b">
        <v>0</v>
      </c>
      <c r="M320" t="s">
        <v>967</v>
      </c>
      <c r="N320" t="s">
        <v>1387</v>
      </c>
      <c r="O320" t="s">
        <v>1815</v>
      </c>
      <c r="P320" t="s">
        <v>2238</v>
      </c>
      <c r="Q320" s="7" t="s">
        <v>2661</v>
      </c>
      <c r="R320" t="s">
        <v>3035</v>
      </c>
    </row>
    <row r="321" spans="1:18">
      <c r="A321" t="s">
        <v>338</v>
      </c>
      <c r="B321" t="s">
        <v>505</v>
      </c>
      <c r="C321" t="s">
        <v>690</v>
      </c>
      <c r="D321" t="b">
        <v>1</v>
      </c>
      <c r="E321" t="b">
        <v>0</v>
      </c>
      <c r="F321" t="b">
        <v>0</v>
      </c>
      <c r="G321" t="b">
        <v>0</v>
      </c>
      <c r="H321" t="b">
        <v>0</v>
      </c>
      <c r="I321" t="b">
        <v>0</v>
      </c>
      <c r="J321" t="b">
        <v>0</v>
      </c>
      <c r="K321" t="b">
        <v>0</v>
      </c>
      <c r="L321" t="b">
        <v>0</v>
      </c>
      <c r="M321" t="s">
        <v>882</v>
      </c>
      <c r="N321" t="s">
        <v>1388</v>
      </c>
      <c r="O321" t="s">
        <v>1816</v>
      </c>
      <c r="P321" t="s">
        <v>2239</v>
      </c>
      <c r="Q321" s="7" t="s">
        <v>2662</v>
      </c>
      <c r="R321" t="s">
        <v>3036</v>
      </c>
    </row>
    <row r="322" spans="1:18">
      <c r="A322" t="s">
        <v>339</v>
      </c>
      <c r="B322" t="s">
        <v>499</v>
      </c>
      <c r="C322" t="s">
        <v>690</v>
      </c>
      <c r="D322" t="b">
        <v>1</v>
      </c>
      <c r="E322" t="b">
        <v>0</v>
      </c>
      <c r="F322" t="b">
        <v>0</v>
      </c>
      <c r="G322" t="b">
        <v>0</v>
      </c>
      <c r="H322" t="b">
        <v>0</v>
      </c>
      <c r="I322" t="b">
        <v>0</v>
      </c>
      <c r="J322" t="b">
        <v>0</v>
      </c>
      <c r="K322" t="b">
        <v>0</v>
      </c>
      <c r="L322" t="b">
        <v>0</v>
      </c>
      <c r="M322" t="s">
        <v>968</v>
      </c>
      <c r="N322" t="s">
        <v>1389</v>
      </c>
      <c r="O322" t="s">
        <v>1817</v>
      </c>
      <c r="P322" t="s">
        <v>2240</v>
      </c>
      <c r="Q322" s="7" t="s">
        <v>2663</v>
      </c>
      <c r="R322" t="s">
        <v>3037</v>
      </c>
    </row>
    <row r="323" spans="1:18">
      <c r="A323" t="s">
        <v>340</v>
      </c>
      <c r="B323" t="s">
        <v>549</v>
      </c>
      <c r="C323" t="s">
        <v>690</v>
      </c>
      <c r="D323" t="b">
        <v>1</v>
      </c>
      <c r="E323" t="b">
        <v>0</v>
      </c>
      <c r="F323" t="b">
        <v>0</v>
      </c>
      <c r="G323" t="b">
        <v>0</v>
      </c>
      <c r="H323" t="b">
        <v>0</v>
      </c>
      <c r="I323" t="b">
        <v>1</v>
      </c>
      <c r="J323" t="b">
        <v>0</v>
      </c>
      <c r="K323" t="b">
        <v>0</v>
      </c>
      <c r="L323" t="b">
        <v>0</v>
      </c>
      <c r="M323" t="s">
        <v>969</v>
      </c>
      <c r="N323" t="s">
        <v>1390</v>
      </c>
      <c r="O323" t="s">
        <v>1818</v>
      </c>
      <c r="P323" t="s">
        <v>2241</v>
      </c>
      <c r="Q323" s="7" t="s">
        <v>2664</v>
      </c>
      <c r="R323" t="s">
        <v>3038</v>
      </c>
    </row>
    <row r="324" spans="1:18">
      <c r="A324" t="s">
        <v>341</v>
      </c>
      <c r="B324" t="s">
        <v>645</v>
      </c>
      <c r="C324" t="s">
        <v>690</v>
      </c>
      <c r="D324" t="b">
        <v>1</v>
      </c>
      <c r="E324" t="b">
        <v>0</v>
      </c>
      <c r="F324" t="b">
        <v>0</v>
      </c>
      <c r="G324" t="b">
        <v>0</v>
      </c>
      <c r="H324" t="b">
        <v>0</v>
      </c>
      <c r="I324" t="b">
        <v>0</v>
      </c>
      <c r="J324" t="b">
        <v>0</v>
      </c>
      <c r="K324" t="b">
        <v>0</v>
      </c>
      <c r="L324" t="b">
        <v>0</v>
      </c>
      <c r="M324" t="s">
        <v>970</v>
      </c>
      <c r="N324" t="s">
        <v>1391</v>
      </c>
      <c r="O324" t="s">
        <v>1819</v>
      </c>
      <c r="P324" t="s">
        <v>2242</v>
      </c>
      <c r="Q324" s="7" t="s">
        <v>2665</v>
      </c>
      <c r="R324" t="s">
        <v>3039</v>
      </c>
    </row>
    <row r="325" spans="1:18">
      <c r="A325" t="s">
        <v>342</v>
      </c>
      <c r="B325" t="s">
        <v>646</v>
      </c>
      <c r="C325" t="s">
        <v>690</v>
      </c>
      <c r="D325" t="b">
        <v>1</v>
      </c>
      <c r="E325" t="b">
        <v>0</v>
      </c>
      <c r="F325" t="b">
        <v>0</v>
      </c>
      <c r="G325" t="b">
        <v>0</v>
      </c>
      <c r="H325" t="b">
        <v>0</v>
      </c>
      <c r="I325" t="b">
        <v>0</v>
      </c>
      <c r="J325" t="b">
        <v>0</v>
      </c>
      <c r="K325" t="b">
        <v>0</v>
      </c>
      <c r="L325" t="b">
        <v>0</v>
      </c>
      <c r="M325" t="s">
        <v>971</v>
      </c>
      <c r="N325" t="s">
        <v>1392</v>
      </c>
      <c r="O325" t="s">
        <v>1820</v>
      </c>
      <c r="P325" t="s">
        <v>2243</v>
      </c>
      <c r="Q325" s="7" t="s">
        <v>2666</v>
      </c>
      <c r="R325" t="s">
        <v>3040</v>
      </c>
    </row>
    <row r="326" spans="1:18">
      <c r="A326" t="s">
        <v>343</v>
      </c>
      <c r="B326" t="s">
        <v>505</v>
      </c>
      <c r="C326" t="s">
        <v>691</v>
      </c>
      <c r="D326" t="b">
        <v>1</v>
      </c>
      <c r="E326" t="b">
        <v>0</v>
      </c>
      <c r="F326" t="b">
        <v>0</v>
      </c>
      <c r="G326" t="b">
        <v>0</v>
      </c>
      <c r="H326" t="b">
        <v>0</v>
      </c>
      <c r="I326" t="b">
        <v>0</v>
      </c>
      <c r="J326" t="b">
        <v>0</v>
      </c>
      <c r="K326" t="b">
        <v>0</v>
      </c>
      <c r="L326" t="b">
        <v>0</v>
      </c>
      <c r="M326" t="s">
        <v>972</v>
      </c>
      <c r="N326" t="s">
        <v>1393</v>
      </c>
      <c r="O326" t="s">
        <v>1821</v>
      </c>
      <c r="P326" t="s">
        <v>2244</v>
      </c>
      <c r="Q326" s="7" t="s">
        <v>2667</v>
      </c>
      <c r="R326" t="s">
        <v>3041</v>
      </c>
    </row>
    <row r="327" spans="1:18">
      <c r="A327" t="s">
        <v>344</v>
      </c>
      <c r="B327" t="s">
        <v>647</v>
      </c>
      <c r="C327" t="s">
        <v>691</v>
      </c>
      <c r="D327" t="b">
        <v>1</v>
      </c>
      <c r="E327" t="b">
        <v>0</v>
      </c>
      <c r="F327" t="b">
        <v>0</v>
      </c>
      <c r="G327" t="b">
        <v>0</v>
      </c>
      <c r="H327" t="b">
        <v>0</v>
      </c>
      <c r="I327" t="b">
        <v>0</v>
      </c>
      <c r="J327" t="b">
        <v>0</v>
      </c>
      <c r="K327" t="b">
        <v>0</v>
      </c>
      <c r="L327" t="b">
        <v>0</v>
      </c>
      <c r="M327" t="s">
        <v>973</v>
      </c>
      <c r="N327" t="s">
        <v>1394</v>
      </c>
      <c r="O327" t="s">
        <v>1510</v>
      </c>
      <c r="P327" t="s">
        <v>2245</v>
      </c>
      <c r="Q327" s="7" t="s">
        <v>2668</v>
      </c>
      <c r="R327" t="s">
        <v>3042</v>
      </c>
    </row>
    <row r="328" spans="1:18">
      <c r="A328" t="s">
        <v>345</v>
      </c>
      <c r="B328" t="s">
        <v>505</v>
      </c>
      <c r="C328" t="s">
        <v>691</v>
      </c>
      <c r="D328" t="b">
        <v>1</v>
      </c>
      <c r="E328" t="b">
        <v>0</v>
      </c>
      <c r="F328" t="b">
        <v>0</v>
      </c>
      <c r="G328" t="b">
        <v>0</v>
      </c>
      <c r="H328" t="b">
        <v>0</v>
      </c>
      <c r="I328" t="b">
        <v>0</v>
      </c>
      <c r="J328" t="b">
        <v>0</v>
      </c>
      <c r="K328" t="b">
        <v>0</v>
      </c>
      <c r="L328" t="b">
        <v>0</v>
      </c>
      <c r="M328" t="s">
        <v>974</v>
      </c>
      <c r="N328" t="s">
        <v>1395</v>
      </c>
      <c r="O328" t="s">
        <v>1822</v>
      </c>
      <c r="P328" t="s">
        <v>2194</v>
      </c>
      <c r="Q328" s="7" t="s">
        <v>2669</v>
      </c>
      <c r="R328" t="s">
        <v>3043</v>
      </c>
    </row>
    <row r="329" spans="1:18">
      <c r="A329" t="s">
        <v>346</v>
      </c>
      <c r="B329" t="s">
        <v>648</v>
      </c>
      <c r="C329" t="s">
        <v>691</v>
      </c>
      <c r="D329" t="b">
        <v>1</v>
      </c>
      <c r="E329" t="b">
        <v>0</v>
      </c>
      <c r="F329" t="b">
        <v>0</v>
      </c>
      <c r="G329" t="b">
        <v>1</v>
      </c>
      <c r="H329" t="b">
        <v>0</v>
      </c>
      <c r="I329" t="b">
        <v>0</v>
      </c>
      <c r="J329" t="b">
        <v>0</v>
      </c>
      <c r="K329" t="b">
        <v>0</v>
      </c>
      <c r="L329" t="b">
        <v>0</v>
      </c>
      <c r="M329" t="s">
        <v>975</v>
      </c>
      <c r="N329" t="s">
        <v>1396</v>
      </c>
      <c r="O329" t="s">
        <v>1823</v>
      </c>
      <c r="P329" t="s">
        <v>2246</v>
      </c>
      <c r="Q329" s="7" t="s">
        <v>2670</v>
      </c>
      <c r="R329" t="s">
        <v>3044</v>
      </c>
    </row>
    <row r="330" spans="1:18">
      <c r="A330" t="s">
        <v>347</v>
      </c>
      <c r="B330" t="s">
        <v>505</v>
      </c>
      <c r="C330" t="s">
        <v>691</v>
      </c>
      <c r="D330" t="b">
        <v>0</v>
      </c>
      <c r="E330" t="b">
        <v>0</v>
      </c>
      <c r="F330" t="b">
        <v>0</v>
      </c>
      <c r="G330" t="b">
        <v>0</v>
      </c>
      <c r="H330" t="b">
        <v>1</v>
      </c>
      <c r="I330" t="b">
        <v>0</v>
      </c>
      <c r="J330" t="b">
        <v>0</v>
      </c>
      <c r="K330" t="b">
        <v>0</v>
      </c>
      <c r="L330" t="b">
        <v>1</v>
      </c>
      <c r="M330" t="s">
        <v>976</v>
      </c>
      <c r="O330" t="s">
        <v>1824</v>
      </c>
      <c r="Q330" s="7" t="s">
        <v>2671</v>
      </c>
      <c r="R330" t="s">
        <v>3045</v>
      </c>
    </row>
    <row r="331" spans="1:18">
      <c r="A331" t="s">
        <v>348</v>
      </c>
      <c r="B331" t="s">
        <v>649</v>
      </c>
      <c r="C331" t="s">
        <v>691</v>
      </c>
      <c r="D331" t="b">
        <v>1</v>
      </c>
      <c r="E331" t="b">
        <v>0</v>
      </c>
      <c r="F331" t="b">
        <v>0</v>
      </c>
      <c r="G331" t="b">
        <v>0</v>
      </c>
      <c r="H331" t="b">
        <v>0</v>
      </c>
      <c r="I331" t="b">
        <v>0</v>
      </c>
      <c r="J331" t="b">
        <v>0</v>
      </c>
      <c r="K331" t="b">
        <v>0</v>
      </c>
      <c r="L331" t="b">
        <v>0</v>
      </c>
      <c r="M331" t="s">
        <v>977</v>
      </c>
      <c r="N331" t="s">
        <v>1397</v>
      </c>
      <c r="O331" t="s">
        <v>1825</v>
      </c>
      <c r="P331" t="s">
        <v>2247</v>
      </c>
      <c r="Q331" s="7" t="s">
        <v>2672</v>
      </c>
      <c r="R331" t="s">
        <v>3046</v>
      </c>
    </row>
    <row r="332" spans="1:18">
      <c r="A332" t="s">
        <v>349</v>
      </c>
      <c r="B332" t="s">
        <v>512</v>
      </c>
      <c r="C332" t="s">
        <v>691</v>
      </c>
      <c r="D332" t="b">
        <v>1</v>
      </c>
      <c r="E332" t="b">
        <v>0</v>
      </c>
      <c r="F332" t="b">
        <v>0</v>
      </c>
      <c r="G332" t="b">
        <v>0</v>
      </c>
      <c r="H332" t="b">
        <v>0</v>
      </c>
      <c r="I332" t="b">
        <v>0</v>
      </c>
      <c r="J332" t="b">
        <v>0</v>
      </c>
      <c r="K332" t="b">
        <v>0</v>
      </c>
      <c r="L332" t="b">
        <v>0</v>
      </c>
      <c r="M332" t="s">
        <v>978</v>
      </c>
      <c r="N332" t="s">
        <v>1398</v>
      </c>
      <c r="O332" t="s">
        <v>1826</v>
      </c>
      <c r="P332" t="s">
        <v>2248</v>
      </c>
      <c r="Q332" s="7" t="s">
        <v>2673</v>
      </c>
      <c r="R332" t="s">
        <v>3047</v>
      </c>
    </row>
    <row r="333" spans="1:18">
      <c r="A333" t="s">
        <v>350</v>
      </c>
      <c r="B333" t="s">
        <v>471</v>
      </c>
      <c r="C333" t="s">
        <v>691</v>
      </c>
      <c r="D333" t="b">
        <v>1</v>
      </c>
      <c r="E333" t="b">
        <v>0</v>
      </c>
      <c r="F333" t="b">
        <v>0</v>
      </c>
      <c r="G333" t="b">
        <v>0</v>
      </c>
      <c r="H333" t="b">
        <v>0</v>
      </c>
      <c r="I333" t="b">
        <v>0</v>
      </c>
      <c r="J333" t="b">
        <v>0</v>
      </c>
      <c r="K333" t="b">
        <v>0</v>
      </c>
      <c r="L333" t="b">
        <v>0</v>
      </c>
      <c r="M333" t="s">
        <v>979</v>
      </c>
      <c r="N333" t="s">
        <v>1399</v>
      </c>
      <c r="O333" t="s">
        <v>1827</v>
      </c>
      <c r="P333" t="s">
        <v>2249</v>
      </c>
      <c r="Q333" s="7" t="s">
        <v>2674</v>
      </c>
      <c r="R333" t="s">
        <v>3048</v>
      </c>
    </row>
    <row r="334" spans="1:18">
      <c r="A334" t="s">
        <v>351</v>
      </c>
      <c r="B334" t="s">
        <v>650</v>
      </c>
      <c r="C334" t="s">
        <v>691</v>
      </c>
      <c r="D334" t="b">
        <v>1</v>
      </c>
      <c r="E334" t="b">
        <v>0</v>
      </c>
      <c r="F334" t="b">
        <v>0</v>
      </c>
      <c r="G334" t="b">
        <v>0</v>
      </c>
      <c r="H334" t="b">
        <v>0</v>
      </c>
      <c r="I334" t="b">
        <v>0</v>
      </c>
      <c r="J334" t="b">
        <v>0</v>
      </c>
      <c r="K334" t="b">
        <v>0</v>
      </c>
      <c r="L334" t="b">
        <v>0</v>
      </c>
      <c r="M334" t="s">
        <v>980</v>
      </c>
      <c r="N334" t="s">
        <v>1400</v>
      </c>
      <c r="O334" t="s">
        <v>1828</v>
      </c>
      <c r="P334" t="s">
        <v>2250</v>
      </c>
      <c r="Q334" s="7" t="s">
        <v>2675</v>
      </c>
      <c r="R334" t="s">
        <v>3049</v>
      </c>
    </row>
    <row r="335" spans="1:18">
      <c r="A335" t="s">
        <v>352</v>
      </c>
      <c r="B335" t="s">
        <v>647</v>
      </c>
      <c r="C335" t="s">
        <v>692</v>
      </c>
      <c r="D335" t="b">
        <v>1</v>
      </c>
      <c r="E335" t="b">
        <v>0</v>
      </c>
      <c r="F335" t="b">
        <v>0</v>
      </c>
      <c r="G335" t="b">
        <v>0</v>
      </c>
      <c r="H335" t="b">
        <v>0</v>
      </c>
      <c r="I335" t="b">
        <v>0</v>
      </c>
      <c r="J335" t="b">
        <v>0</v>
      </c>
      <c r="K335" t="b">
        <v>0</v>
      </c>
      <c r="L335" t="b">
        <v>0</v>
      </c>
      <c r="M335" t="s">
        <v>981</v>
      </c>
      <c r="N335" t="s">
        <v>1401</v>
      </c>
      <c r="O335" t="s">
        <v>1829</v>
      </c>
      <c r="P335" t="s">
        <v>2194</v>
      </c>
      <c r="Q335" s="7" t="s">
        <v>2676</v>
      </c>
      <c r="R335" t="s">
        <v>3050</v>
      </c>
    </row>
    <row r="336" spans="1:18">
      <c r="A336" t="s">
        <v>353</v>
      </c>
      <c r="B336" t="s">
        <v>577</v>
      </c>
      <c r="C336" t="s">
        <v>692</v>
      </c>
      <c r="D336" t="b">
        <v>1</v>
      </c>
      <c r="E336" t="b">
        <v>0</v>
      </c>
      <c r="F336" t="b">
        <v>0</v>
      </c>
      <c r="G336" t="b">
        <v>0</v>
      </c>
      <c r="H336" t="b">
        <v>0</v>
      </c>
      <c r="I336" t="b">
        <v>0</v>
      </c>
      <c r="J336" t="b">
        <v>0</v>
      </c>
      <c r="K336" t="b">
        <v>0</v>
      </c>
      <c r="L336" t="b">
        <v>0</v>
      </c>
      <c r="M336" t="s">
        <v>982</v>
      </c>
      <c r="N336" t="s">
        <v>1402</v>
      </c>
      <c r="O336" t="s">
        <v>1830</v>
      </c>
      <c r="P336" t="s">
        <v>2251</v>
      </c>
      <c r="Q336" s="7" t="s">
        <v>2677</v>
      </c>
      <c r="R336" t="s">
        <v>3051</v>
      </c>
    </row>
    <row r="337" spans="1:18">
      <c r="A337" t="s">
        <v>354</v>
      </c>
      <c r="B337" t="s">
        <v>651</v>
      </c>
      <c r="C337" t="s">
        <v>692</v>
      </c>
      <c r="D337" t="b">
        <v>1</v>
      </c>
      <c r="E337" t="b">
        <v>0</v>
      </c>
      <c r="F337" t="b">
        <v>0</v>
      </c>
      <c r="G337" t="b">
        <v>0</v>
      </c>
      <c r="H337" t="b">
        <v>0</v>
      </c>
      <c r="I337" t="b">
        <v>0</v>
      </c>
      <c r="J337" t="b">
        <v>0</v>
      </c>
      <c r="K337" t="b">
        <v>0</v>
      </c>
      <c r="L337" t="b">
        <v>0</v>
      </c>
      <c r="M337" t="s">
        <v>983</v>
      </c>
      <c r="N337" t="s">
        <v>1403</v>
      </c>
      <c r="O337" t="s">
        <v>1831</v>
      </c>
      <c r="P337" t="s">
        <v>2252</v>
      </c>
      <c r="Q337" s="7" t="s">
        <v>2678</v>
      </c>
      <c r="R337" t="s">
        <v>3052</v>
      </c>
    </row>
    <row r="338" spans="1:18">
      <c r="A338" t="s">
        <v>355</v>
      </c>
      <c r="B338" t="s">
        <v>458</v>
      </c>
      <c r="C338" t="s">
        <v>692</v>
      </c>
      <c r="D338" t="b">
        <v>1</v>
      </c>
      <c r="E338" t="b">
        <v>1</v>
      </c>
      <c r="F338" t="b">
        <v>0</v>
      </c>
      <c r="G338" t="b">
        <v>0</v>
      </c>
      <c r="H338" t="b">
        <v>0</v>
      </c>
      <c r="I338" t="b">
        <v>0</v>
      </c>
      <c r="J338" t="b">
        <v>0</v>
      </c>
      <c r="K338" t="b">
        <v>0</v>
      </c>
      <c r="L338" t="b">
        <v>0</v>
      </c>
      <c r="M338" t="s">
        <v>984</v>
      </c>
      <c r="N338" t="s">
        <v>1404</v>
      </c>
      <c r="O338" t="s">
        <v>1832</v>
      </c>
      <c r="P338" t="s">
        <v>2253</v>
      </c>
      <c r="Q338" s="7" t="s">
        <v>2679</v>
      </c>
      <c r="R338" t="s">
        <v>3053</v>
      </c>
    </row>
    <row r="339" spans="1:18">
      <c r="A339" t="s">
        <v>356</v>
      </c>
      <c r="B339" t="s">
        <v>505</v>
      </c>
      <c r="C339" t="s">
        <v>692</v>
      </c>
      <c r="D339" t="b">
        <v>1</v>
      </c>
      <c r="E339" t="b">
        <v>0</v>
      </c>
      <c r="F339" t="b">
        <v>0</v>
      </c>
      <c r="G339" t="b">
        <v>0</v>
      </c>
      <c r="H339" t="b">
        <v>0</v>
      </c>
      <c r="I339" t="b">
        <v>0</v>
      </c>
      <c r="J339" t="b">
        <v>0</v>
      </c>
      <c r="K339" t="b">
        <v>0</v>
      </c>
      <c r="L339" t="b">
        <v>0</v>
      </c>
      <c r="M339" t="s">
        <v>985</v>
      </c>
      <c r="N339" t="s">
        <v>1405</v>
      </c>
      <c r="O339" t="s">
        <v>1833</v>
      </c>
      <c r="P339" t="s">
        <v>2254</v>
      </c>
      <c r="Q339" s="7" t="s">
        <v>2680</v>
      </c>
      <c r="R339" t="s">
        <v>3054</v>
      </c>
    </row>
    <row r="340" spans="1:18">
      <c r="A340" t="s">
        <v>357</v>
      </c>
      <c r="B340" t="s">
        <v>619</v>
      </c>
      <c r="C340" t="s">
        <v>692</v>
      </c>
      <c r="D340" t="b">
        <v>1</v>
      </c>
      <c r="E340" t="b">
        <v>0</v>
      </c>
      <c r="F340" t="b">
        <v>0</v>
      </c>
      <c r="G340" t="b">
        <v>0</v>
      </c>
      <c r="H340" t="b">
        <v>0</v>
      </c>
      <c r="I340" t="b">
        <v>0</v>
      </c>
      <c r="J340" t="b">
        <v>0</v>
      </c>
      <c r="K340" t="b">
        <v>0</v>
      </c>
      <c r="L340" t="b">
        <v>0</v>
      </c>
      <c r="M340" t="s">
        <v>986</v>
      </c>
      <c r="N340" t="s">
        <v>1406</v>
      </c>
      <c r="O340" t="s">
        <v>1834</v>
      </c>
      <c r="P340" t="s">
        <v>2255</v>
      </c>
      <c r="Q340" s="7" t="s">
        <v>2681</v>
      </c>
      <c r="R340" t="s">
        <v>3055</v>
      </c>
    </row>
    <row r="341" spans="1:18">
      <c r="A341" t="s">
        <v>358</v>
      </c>
      <c r="B341" t="s">
        <v>569</v>
      </c>
      <c r="C341" t="s">
        <v>692</v>
      </c>
      <c r="D341" t="b">
        <v>1</v>
      </c>
      <c r="E341" t="b">
        <v>0</v>
      </c>
      <c r="F341" t="b">
        <v>0</v>
      </c>
      <c r="G341" t="b">
        <v>0</v>
      </c>
      <c r="H341" t="b">
        <v>0</v>
      </c>
      <c r="I341" t="b">
        <v>0</v>
      </c>
      <c r="J341" t="b">
        <v>0</v>
      </c>
      <c r="K341" t="b">
        <v>0</v>
      </c>
      <c r="L341" t="b">
        <v>0</v>
      </c>
      <c r="M341" t="s">
        <v>987</v>
      </c>
      <c r="N341" t="s">
        <v>1407</v>
      </c>
      <c r="O341" t="s">
        <v>1835</v>
      </c>
      <c r="P341" t="s">
        <v>2256</v>
      </c>
      <c r="Q341" s="7" t="s">
        <v>2682</v>
      </c>
      <c r="R341" t="s">
        <v>3056</v>
      </c>
    </row>
    <row r="342" spans="1:18">
      <c r="A342" t="s">
        <v>359</v>
      </c>
      <c r="B342" t="s">
        <v>652</v>
      </c>
      <c r="C342" t="s">
        <v>692</v>
      </c>
      <c r="D342" t="b">
        <v>1</v>
      </c>
      <c r="E342" t="b">
        <v>0</v>
      </c>
      <c r="F342" t="b">
        <v>0</v>
      </c>
      <c r="G342" t="b">
        <v>0</v>
      </c>
      <c r="H342" t="b">
        <v>0</v>
      </c>
      <c r="I342" t="b">
        <v>0</v>
      </c>
      <c r="J342" t="b">
        <v>1</v>
      </c>
      <c r="K342" t="b">
        <v>0</v>
      </c>
      <c r="L342" t="b">
        <v>0</v>
      </c>
      <c r="M342" t="s">
        <v>988</v>
      </c>
      <c r="N342" t="s">
        <v>1408</v>
      </c>
      <c r="O342" t="s">
        <v>1836</v>
      </c>
      <c r="P342" t="s">
        <v>2257</v>
      </c>
      <c r="Q342" s="7" t="s">
        <v>2683</v>
      </c>
      <c r="R342" t="s">
        <v>3057</v>
      </c>
    </row>
    <row r="343" spans="1:18">
      <c r="A343" t="s">
        <v>360</v>
      </c>
      <c r="B343" t="s">
        <v>561</v>
      </c>
      <c r="C343" t="s">
        <v>692</v>
      </c>
      <c r="D343" t="b">
        <v>1</v>
      </c>
      <c r="E343" t="b">
        <v>0</v>
      </c>
      <c r="F343" t="b">
        <v>0</v>
      </c>
      <c r="G343" t="b">
        <v>0</v>
      </c>
      <c r="H343" t="b">
        <v>0</v>
      </c>
      <c r="I343" t="b">
        <v>0</v>
      </c>
      <c r="J343" t="b">
        <v>0</v>
      </c>
      <c r="K343" t="b">
        <v>0</v>
      </c>
      <c r="L343" t="b">
        <v>0</v>
      </c>
      <c r="M343" t="s">
        <v>989</v>
      </c>
      <c r="N343" t="s">
        <v>1409</v>
      </c>
      <c r="O343" t="s">
        <v>1837</v>
      </c>
      <c r="P343" t="s">
        <v>2258</v>
      </c>
      <c r="Q343" s="7" t="s">
        <v>2684</v>
      </c>
      <c r="R343" t="s">
        <v>3058</v>
      </c>
    </row>
    <row r="344" spans="1:18">
      <c r="A344" t="s">
        <v>361</v>
      </c>
      <c r="B344" t="s">
        <v>505</v>
      </c>
      <c r="C344" t="s">
        <v>693</v>
      </c>
      <c r="D344" t="b">
        <v>1</v>
      </c>
      <c r="E344" t="b">
        <v>0</v>
      </c>
      <c r="F344" t="b">
        <v>0</v>
      </c>
      <c r="G344" t="b">
        <v>0</v>
      </c>
      <c r="H344" t="b">
        <v>0</v>
      </c>
      <c r="I344" t="b">
        <v>0</v>
      </c>
      <c r="J344" t="b">
        <v>0</v>
      </c>
      <c r="K344" t="b">
        <v>0</v>
      </c>
      <c r="L344" t="b">
        <v>0</v>
      </c>
      <c r="M344" t="s">
        <v>765</v>
      </c>
      <c r="N344" t="s">
        <v>1410</v>
      </c>
      <c r="O344" t="s">
        <v>1838</v>
      </c>
      <c r="P344" t="s">
        <v>2259</v>
      </c>
      <c r="Q344" s="7" t="s">
        <v>2685</v>
      </c>
      <c r="R344" t="s">
        <v>3059</v>
      </c>
    </row>
    <row r="345" spans="1:18">
      <c r="A345" t="s">
        <v>362</v>
      </c>
      <c r="B345" t="s">
        <v>487</v>
      </c>
      <c r="C345" t="s">
        <v>693</v>
      </c>
      <c r="D345" t="b">
        <v>1</v>
      </c>
      <c r="E345" t="b">
        <v>0</v>
      </c>
      <c r="F345" t="b">
        <v>0</v>
      </c>
      <c r="G345" t="b">
        <v>0</v>
      </c>
      <c r="H345" t="b">
        <v>0</v>
      </c>
      <c r="I345" t="b">
        <v>0</v>
      </c>
      <c r="J345" t="b">
        <v>0</v>
      </c>
      <c r="K345" t="b">
        <v>0</v>
      </c>
      <c r="L345" t="b">
        <v>0</v>
      </c>
      <c r="M345" t="s">
        <v>990</v>
      </c>
      <c r="N345" t="s">
        <v>1411</v>
      </c>
      <c r="O345" t="s">
        <v>1839</v>
      </c>
      <c r="P345" t="s">
        <v>2260</v>
      </c>
      <c r="Q345" s="7" t="s">
        <v>2686</v>
      </c>
      <c r="R345" t="s">
        <v>3060</v>
      </c>
    </row>
    <row r="346" spans="1:18">
      <c r="A346" t="s">
        <v>363</v>
      </c>
      <c r="B346" t="s">
        <v>653</v>
      </c>
      <c r="C346" t="s">
        <v>693</v>
      </c>
      <c r="D346" t="b">
        <v>1</v>
      </c>
      <c r="E346" t="b">
        <v>0</v>
      </c>
      <c r="F346" t="b">
        <v>0</v>
      </c>
      <c r="G346" t="b">
        <v>0</v>
      </c>
      <c r="H346" t="b">
        <v>0</v>
      </c>
      <c r="I346" t="b">
        <v>0</v>
      </c>
      <c r="J346" t="b">
        <v>1</v>
      </c>
      <c r="K346" t="b">
        <v>0</v>
      </c>
      <c r="L346" t="b">
        <v>0</v>
      </c>
      <c r="M346" t="s">
        <v>991</v>
      </c>
      <c r="N346" t="s">
        <v>1412</v>
      </c>
      <c r="O346" t="s">
        <v>1840</v>
      </c>
      <c r="P346" t="s">
        <v>2261</v>
      </c>
      <c r="Q346" s="7" t="s">
        <v>2687</v>
      </c>
      <c r="R346" t="s">
        <v>3061</v>
      </c>
    </row>
    <row r="347" spans="1:18">
      <c r="A347" t="s">
        <v>364</v>
      </c>
      <c r="B347" t="s">
        <v>499</v>
      </c>
      <c r="C347" t="s">
        <v>693</v>
      </c>
      <c r="D347" t="b">
        <v>1</v>
      </c>
      <c r="E347" t="b">
        <v>0</v>
      </c>
      <c r="F347" t="b">
        <v>0</v>
      </c>
      <c r="G347" t="b">
        <v>0</v>
      </c>
      <c r="H347" t="b">
        <v>0</v>
      </c>
      <c r="I347" t="b">
        <v>0</v>
      </c>
      <c r="J347" t="b">
        <v>0</v>
      </c>
      <c r="K347" t="b">
        <v>0</v>
      </c>
      <c r="L347" t="b">
        <v>0</v>
      </c>
      <c r="M347" t="s">
        <v>992</v>
      </c>
      <c r="N347" t="s">
        <v>1413</v>
      </c>
      <c r="O347" t="s">
        <v>1841</v>
      </c>
      <c r="P347" t="s">
        <v>2262</v>
      </c>
      <c r="Q347" s="7" t="s">
        <v>2688</v>
      </c>
      <c r="R347" t="s">
        <v>3062</v>
      </c>
    </row>
    <row r="348" spans="1:18">
      <c r="A348" t="s">
        <v>365</v>
      </c>
      <c r="B348" t="s">
        <v>654</v>
      </c>
      <c r="C348" t="s">
        <v>693</v>
      </c>
      <c r="D348" t="b">
        <v>1</v>
      </c>
      <c r="E348" t="b">
        <v>0</v>
      </c>
      <c r="F348" t="b">
        <v>0</v>
      </c>
      <c r="G348" t="b">
        <v>0</v>
      </c>
      <c r="H348" t="b">
        <v>0</v>
      </c>
      <c r="I348" t="b">
        <v>0</v>
      </c>
      <c r="J348" t="b">
        <v>0</v>
      </c>
      <c r="K348" t="b">
        <v>0</v>
      </c>
      <c r="L348" t="b">
        <v>0</v>
      </c>
      <c r="M348" t="s">
        <v>993</v>
      </c>
      <c r="N348" t="s">
        <v>1414</v>
      </c>
      <c r="O348" t="s">
        <v>1842</v>
      </c>
      <c r="P348" t="s">
        <v>2263</v>
      </c>
      <c r="Q348" s="7" t="s">
        <v>2689</v>
      </c>
      <c r="R348" t="s">
        <v>3063</v>
      </c>
    </row>
    <row r="349" spans="1:18">
      <c r="A349" t="s">
        <v>366</v>
      </c>
      <c r="B349" t="s">
        <v>499</v>
      </c>
      <c r="C349" t="s">
        <v>693</v>
      </c>
      <c r="D349" t="b">
        <v>1</v>
      </c>
      <c r="E349" t="b">
        <v>0</v>
      </c>
      <c r="F349" t="b">
        <v>0</v>
      </c>
      <c r="G349" t="b">
        <v>0</v>
      </c>
      <c r="H349" t="b">
        <v>0</v>
      </c>
      <c r="I349" t="b">
        <v>0</v>
      </c>
      <c r="J349" t="b">
        <v>0</v>
      </c>
      <c r="K349" t="b">
        <v>0</v>
      </c>
      <c r="L349" t="b">
        <v>0</v>
      </c>
      <c r="M349" t="s">
        <v>994</v>
      </c>
      <c r="N349" t="s">
        <v>1415</v>
      </c>
      <c r="O349" t="s">
        <v>1843</v>
      </c>
      <c r="P349" t="s">
        <v>2264</v>
      </c>
      <c r="Q349" s="7" t="s">
        <v>2690</v>
      </c>
      <c r="R349" t="s">
        <v>3064</v>
      </c>
    </row>
    <row r="350" spans="1:18">
      <c r="A350" t="s">
        <v>367</v>
      </c>
      <c r="B350" t="s">
        <v>655</v>
      </c>
      <c r="C350" t="s">
        <v>694</v>
      </c>
      <c r="D350" t="b">
        <v>1</v>
      </c>
      <c r="E350" t="b">
        <v>0</v>
      </c>
      <c r="F350" t="b">
        <v>0</v>
      </c>
      <c r="G350" t="b">
        <v>0</v>
      </c>
      <c r="H350" t="b">
        <v>0</v>
      </c>
      <c r="I350" t="b">
        <v>0</v>
      </c>
      <c r="J350" t="b">
        <v>1</v>
      </c>
      <c r="K350" t="b">
        <v>0</v>
      </c>
      <c r="L350" t="b">
        <v>0</v>
      </c>
      <c r="M350" t="s">
        <v>995</v>
      </c>
      <c r="N350" t="s">
        <v>1416</v>
      </c>
      <c r="O350" t="s">
        <v>1510</v>
      </c>
      <c r="P350" t="s">
        <v>2173</v>
      </c>
      <c r="Q350" s="7" t="s">
        <v>2691</v>
      </c>
      <c r="R350" t="s">
        <v>3065</v>
      </c>
    </row>
    <row r="351" spans="1:18">
      <c r="A351" t="s">
        <v>368</v>
      </c>
      <c r="B351" t="s">
        <v>656</v>
      </c>
      <c r="C351" t="s">
        <v>694</v>
      </c>
      <c r="D351" t="b">
        <v>1</v>
      </c>
      <c r="E351" t="b">
        <v>0</v>
      </c>
      <c r="F351" t="b">
        <v>0</v>
      </c>
      <c r="G351" t="b">
        <v>0</v>
      </c>
      <c r="H351" t="b">
        <v>0</v>
      </c>
      <c r="I351" t="b">
        <v>0</v>
      </c>
      <c r="J351" t="b">
        <v>0</v>
      </c>
      <c r="K351" t="b">
        <v>0</v>
      </c>
      <c r="L351" t="b">
        <v>0</v>
      </c>
      <c r="M351" t="s">
        <v>996</v>
      </c>
      <c r="N351" t="s">
        <v>1417</v>
      </c>
      <c r="O351" t="s">
        <v>1844</v>
      </c>
      <c r="P351" t="s">
        <v>2265</v>
      </c>
      <c r="Q351" s="7" t="s">
        <v>2692</v>
      </c>
      <c r="R351" t="s">
        <v>3066</v>
      </c>
    </row>
    <row r="352" spans="1:18">
      <c r="A352" t="s">
        <v>369</v>
      </c>
      <c r="B352" t="s">
        <v>647</v>
      </c>
      <c r="C352" t="s">
        <v>694</v>
      </c>
      <c r="D352" t="b">
        <v>1</v>
      </c>
      <c r="E352" t="b">
        <v>0</v>
      </c>
      <c r="F352" t="b">
        <v>0</v>
      </c>
      <c r="G352" t="b">
        <v>0</v>
      </c>
      <c r="H352" t="b">
        <v>0</v>
      </c>
      <c r="I352" t="b">
        <v>0</v>
      </c>
      <c r="J352" t="b">
        <v>0</v>
      </c>
      <c r="K352" t="b">
        <v>0</v>
      </c>
      <c r="L352" t="b">
        <v>0</v>
      </c>
      <c r="M352" t="s">
        <v>997</v>
      </c>
      <c r="N352" t="s">
        <v>1418</v>
      </c>
      <c r="O352" t="s">
        <v>1845</v>
      </c>
      <c r="P352" t="s">
        <v>2266</v>
      </c>
      <c r="Q352" s="7" t="s">
        <v>2693</v>
      </c>
      <c r="R352" t="s">
        <v>3067</v>
      </c>
    </row>
    <row r="353" spans="1:18">
      <c r="A353" t="s">
        <v>370</v>
      </c>
      <c r="B353" t="s">
        <v>505</v>
      </c>
      <c r="C353" t="s">
        <v>694</v>
      </c>
      <c r="D353" t="b">
        <v>1</v>
      </c>
      <c r="E353" t="b">
        <v>0</v>
      </c>
      <c r="F353" t="b">
        <v>0</v>
      </c>
      <c r="G353" t="b">
        <v>0</v>
      </c>
      <c r="H353" t="b">
        <v>0</v>
      </c>
      <c r="I353" t="b">
        <v>0</v>
      </c>
      <c r="J353" t="b">
        <v>0</v>
      </c>
      <c r="K353" t="b">
        <v>0</v>
      </c>
      <c r="L353" t="b">
        <v>0</v>
      </c>
      <c r="M353" t="s">
        <v>998</v>
      </c>
      <c r="N353" t="s">
        <v>1419</v>
      </c>
      <c r="O353" t="s">
        <v>1846</v>
      </c>
      <c r="P353" t="s">
        <v>2214</v>
      </c>
      <c r="Q353" s="7" t="s">
        <v>2694</v>
      </c>
      <c r="R353" t="s">
        <v>3068</v>
      </c>
    </row>
    <row r="354" spans="1:18">
      <c r="A354" t="s">
        <v>371</v>
      </c>
      <c r="B354" t="s">
        <v>655</v>
      </c>
      <c r="C354" t="s">
        <v>694</v>
      </c>
      <c r="D354" t="b">
        <v>1</v>
      </c>
      <c r="E354" t="b">
        <v>0</v>
      </c>
      <c r="F354" t="b">
        <v>0</v>
      </c>
      <c r="G354" t="b">
        <v>0</v>
      </c>
      <c r="H354" t="b">
        <v>0</v>
      </c>
      <c r="I354" t="b">
        <v>0</v>
      </c>
      <c r="J354" t="b">
        <v>0</v>
      </c>
      <c r="K354" t="b">
        <v>0</v>
      </c>
      <c r="L354" t="b">
        <v>0</v>
      </c>
      <c r="M354" t="s">
        <v>999</v>
      </c>
      <c r="N354" t="s">
        <v>1420</v>
      </c>
      <c r="O354" t="s">
        <v>1847</v>
      </c>
      <c r="P354" t="s">
        <v>2267</v>
      </c>
      <c r="Q354" s="7" t="s">
        <v>2695</v>
      </c>
      <c r="R354" t="s">
        <v>3069</v>
      </c>
    </row>
    <row r="355" spans="1:18">
      <c r="A355" t="s">
        <v>372</v>
      </c>
      <c r="B355" t="s">
        <v>499</v>
      </c>
      <c r="C355" t="s">
        <v>694</v>
      </c>
      <c r="D355" t="b">
        <v>1</v>
      </c>
      <c r="E355" t="b">
        <v>0</v>
      </c>
      <c r="F355" t="b">
        <v>0</v>
      </c>
      <c r="G355" t="b">
        <v>0</v>
      </c>
      <c r="H355" t="b">
        <v>0</v>
      </c>
      <c r="I355" t="b">
        <v>0</v>
      </c>
      <c r="J355" t="b">
        <v>0</v>
      </c>
      <c r="K355" t="b">
        <v>0</v>
      </c>
      <c r="L355" t="b">
        <v>0</v>
      </c>
      <c r="M355" t="s">
        <v>1000</v>
      </c>
      <c r="N355" t="s">
        <v>1421</v>
      </c>
      <c r="O355" t="s">
        <v>1848</v>
      </c>
      <c r="P355" t="s">
        <v>2268</v>
      </c>
      <c r="Q355" s="7" t="s">
        <v>2696</v>
      </c>
      <c r="R355" t="s">
        <v>3070</v>
      </c>
    </row>
    <row r="356" spans="1:18">
      <c r="A356" t="s">
        <v>373</v>
      </c>
      <c r="B356" t="s">
        <v>487</v>
      </c>
      <c r="C356" t="s">
        <v>694</v>
      </c>
      <c r="D356" t="b">
        <v>1</v>
      </c>
      <c r="E356" t="b">
        <v>0</v>
      </c>
      <c r="F356" t="b">
        <v>0</v>
      </c>
      <c r="G356" t="b">
        <v>0</v>
      </c>
      <c r="H356" t="b">
        <v>0</v>
      </c>
      <c r="I356" t="b">
        <v>0</v>
      </c>
      <c r="J356" t="b">
        <v>0</v>
      </c>
      <c r="K356" t="b">
        <v>0</v>
      </c>
      <c r="L356" t="b">
        <v>0</v>
      </c>
      <c r="M356" t="s">
        <v>1001</v>
      </c>
      <c r="N356" t="s">
        <v>1422</v>
      </c>
      <c r="O356" t="s">
        <v>1849</v>
      </c>
      <c r="P356" t="s">
        <v>2269</v>
      </c>
      <c r="Q356" s="7" t="s">
        <v>2697</v>
      </c>
      <c r="R356" t="s">
        <v>3071</v>
      </c>
    </row>
    <row r="357" spans="1:18">
      <c r="A357" t="s">
        <v>374</v>
      </c>
      <c r="B357" t="s">
        <v>561</v>
      </c>
      <c r="C357" t="s">
        <v>694</v>
      </c>
      <c r="D357" t="b">
        <v>1</v>
      </c>
      <c r="E357" t="b">
        <v>0</v>
      </c>
      <c r="F357" t="b">
        <v>0</v>
      </c>
      <c r="G357" t="b">
        <v>0</v>
      </c>
      <c r="H357" t="b">
        <v>0</v>
      </c>
      <c r="I357" t="b">
        <v>0</v>
      </c>
      <c r="J357" t="b">
        <v>0</v>
      </c>
      <c r="K357" t="b">
        <v>0</v>
      </c>
      <c r="L357" t="b">
        <v>0</v>
      </c>
      <c r="M357" t="s">
        <v>1002</v>
      </c>
      <c r="N357" t="s">
        <v>1423</v>
      </c>
      <c r="O357" t="s">
        <v>1850</v>
      </c>
      <c r="P357" t="s">
        <v>2270</v>
      </c>
      <c r="Q357" s="7" t="s">
        <v>2698</v>
      </c>
      <c r="R357" t="s">
        <v>3072</v>
      </c>
    </row>
    <row r="358" spans="1:18">
      <c r="A358" t="s">
        <v>375</v>
      </c>
      <c r="B358" t="s">
        <v>505</v>
      </c>
      <c r="C358" t="s">
        <v>694</v>
      </c>
      <c r="D358" t="b">
        <v>1</v>
      </c>
      <c r="E358" t="b">
        <v>0</v>
      </c>
      <c r="F358" t="b">
        <v>0</v>
      </c>
      <c r="G358" t="b">
        <v>0</v>
      </c>
      <c r="H358" t="b">
        <v>0</v>
      </c>
      <c r="I358" t="b">
        <v>0</v>
      </c>
      <c r="J358" t="b">
        <v>0</v>
      </c>
      <c r="K358" t="b">
        <v>0</v>
      </c>
      <c r="L358" t="b">
        <v>0</v>
      </c>
      <c r="M358" t="s">
        <v>1003</v>
      </c>
      <c r="N358" t="s">
        <v>1424</v>
      </c>
      <c r="O358" t="s">
        <v>1510</v>
      </c>
      <c r="P358" t="s">
        <v>2194</v>
      </c>
      <c r="Q358" s="7" t="s">
        <v>2699</v>
      </c>
      <c r="R358" t="s">
        <v>3073</v>
      </c>
    </row>
    <row r="359" spans="1:18">
      <c r="A359" t="s">
        <v>376</v>
      </c>
      <c r="B359" t="s">
        <v>458</v>
      </c>
      <c r="C359" t="s">
        <v>694</v>
      </c>
      <c r="D359" t="b">
        <v>1</v>
      </c>
      <c r="E359" t="b">
        <v>1</v>
      </c>
      <c r="F359" t="b">
        <v>0</v>
      </c>
      <c r="G359" t="b">
        <v>0</v>
      </c>
      <c r="H359" t="b">
        <v>0</v>
      </c>
      <c r="I359" t="b">
        <v>0</v>
      </c>
      <c r="J359" t="b">
        <v>0</v>
      </c>
      <c r="K359" t="b">
        <v>0</v>
      </c>
      <c r="L359" t="b">
        <v>0</v>
      </c>
      <c r="M359" t="s">
        <v>1004</v>
      </c>
      <c r="N359" t="s">
        <v>1425</v>
      </c>
      <c r="O359" t="s">
        <v>1851</v>
      </c>
      <c r="P359" t="s">
        <v>2271</v>
      </c>
      <c r="Q359" s="7" t="s">
        <v>2700</v>
      </c>
      <c r="R359" t="s">
        <v>3074</v>
      </c>
    </row>
    <row r="360" spans="1:18">
      <c r="A360" t="s">
        <v>377</v>
      </c>
      <c r="B360" t="s">
        <v>657</v>
      </c>
      <c r="C360" t="s">
        <v>695</v>
      </c>
      <c r="D360" t="b">
        <v>1</v>
      </c>
      <c r="E360" t="b">
        <v>0</v>
      </c>
      <c r="F360" t="b">
        <v>0</v>
      </c>
      <c r="G360" t="b">
        <v>0</v>
      </c>
      <c r="H360" t="b">
        <v>0</v>
      </c>
      <c r="I360" t="b">
        <v>0</v>
      </c>
      <c r="J360" t="b">
        <v>0</v>
      </c>
      <c r="K360" t="b">
        <v>0</v>
      </c>
      <c r="L360" t="b">
        <v>0</v>
      </c>
      <c r="M360" t="s">
        <v>1005</v>
      </c>
      <c r="N360" t="s">
        <v>1426</v>
      </c>
      <c r="O360" t="s">
        <v>1852</v>
      </c>
      <c r="P360" t="s">
        <v>2272</v>
      </c>
      <c r="Q360" s="7" t="s">
        <v>2701</v>
      </c>
      <c r="R360" t="s">
        <v>3075</v>
      </c>
    </row>
    <row r="361" spans="1:18">
      <c r="A361" t="s">
        <v>378</v>
      </c>
      <c r="B361" t="s">
        <v>569</v>
      </c>
      <c r="C361" t="s">
        <v>695</v>
      </c>
      <c r="D361" t="b">
        <v>1</v>
      </c>
      <c r="E361" t="b">
        <v>0</v>
      </c>
      <c r="F361" t="b">
        <v>0</v>
      </c>
      <c r="G361" t="b">
        <v>0</v>
      </c>
      <c r="H361" t="b">
        <v>0</v>
      </c>
      <c r="I361" t="b">
        <v>0</v>
      </c>
      <c r="J361" t="b">
        <v>0</v>
      </c>
      <c r="K361" t="b">
        <v>0</v>
      </c>
      <c r="L361" t="b">
        <v>0</v>
      </c>
      <c r="M361" t="s">
        <v>1006</v>
      </c>
      <c r="N361" t="s">
        <v>1427</v>
      </c>
      <c r="O361" t="s">
        <v>1853</v>
      </c>
      <c r="P361" t="s">
        <v>2273</v>
      </c>
      <c r="Q361" s="7" t="s">
        <v>2702</v>
      </c>
      <c r="R361" t="s">
        <v>3076</v>
      </c>
    </row>
    <row r="362" spans="1:18">
      <c r="A362" t="s">
        <v>379</v>
      </c>
      <c r="B362" t="s">
        <v>476</v>
      </c>
      <c r="C362" t="s">
        <v>695</v>
      </c>
      <c r="D362" t="b">
        <v>1</v>
      </c>
      <c r="E362" t="b">
        <v>0</v>
      </c>
      <c r="F362" t="b">
        <v>0</v>
      </c>
      <c r="G362" t="b">
        <v>0</v>
      </c>
      <c r="H362" t="b">
        <v>0</v>
      </c>
      <c r="I362" t="b">
        <v>0</v>
      </c>
      <c r="J362" t="b">
        <v>1</v>
      </c>
      <c r="K362" t="b">
        <v>0</v>
      </c>
      <c r="L362" t="b">
        <v>0</v>
      </c>
      <c r="M362" t="s">
        <v>1007</v>
      </c>
      <c r="N362" t="s">
        <v>1428</v>
      </c>
      <c r="O362" t="s">
        <v>1854</v>
      </c>
      <c r="P362" t="s">
        <v>2274</v>
      </c>
      <c r="Q362" s="7" t="s">
        <v>2703</v>
      </c>
      <c r="R362" t="s">
        <v>3077</v>
      </c>
    </row>
    <row r="363" spans="1:18">
      <c r="A363" t="s">
        <v>380</v>
      </c>
      <c r="B363" t="s">
        <v>658</v>
      </c>
      <c r="C363" t="s">
        <v>695</v>
      </c>
      <c r="D363" t="b">
        <v>1</v>
      </c>
      <c r="E363" t="b">
        <v>0</v>
      </c>
      <c r="F363" t="b">
        <v>0</v>
      </c>
      <c r="G363" t="b">
        <v>0</v>
      </c>
      <c r="H363" t="b">
        <v>0</v>
      </c>
      <c r="I363" t="b">
        <v>0</v>
      </c>
      <c r="J363" t="b">
        <v>0</v>
      </c>
      <c r="K363" t="b">
        <v>0</v>
      </c>
      <c r="L363" t="b">
        <v>0</v>
      </c>
      <c r="M363" t="s">
        <v>1008</v>
      </c>
      <c r="N363" t="s">
        <v>1429</v>
      </c>
      <c r="O363" t="s">
        <v>1855</v>
      </c>
      <c r="P363" t="s">
        <v>2275</v>
      </c>
      <c r="Q363" s="7" t="s">
        <v>2704</v>
      </c>
      <c r="R363" t="s">
        <v>3078</v>
      </c>
    </row>
    <row r="364" spans="1:18">
      <c r="A364" t="s">
        <v>381</v>
      </c>
      <c r="B364" t="s">
        <v>659</v>
      </c>
      <c r="C364" t="s">
        <v>695</v>
      </c>
      <c r="D364" t="b">
        <v>1</v>
      </c>
      <c r="E364" t="b">
        <v>0</v>
      </c>
      <c r="F364" t="b">
        <v>0</v>
      </c>
      <c r="G364" t="b">
        <v>0</v>
      </c>
      <c r="H364" t="b">
        <v>0</v>
      </c>
      <c r="I364" t="b">
        <v>0</v>
      </c>
      <c r="J364" t="b">
        <v>0</v>
      </c>
      <c r="K364" t="b">
        <v>0</v>
      </c>
      <c r="L364" t="b">
        <v>0</v>
      </c>
      <c r="M364" t="s">
        <v>1009</v>
      </c>
      <c r="N364" t="s">
        <v>1430</v>
      </c>
      <c r="O364" t="s">
        <v>1856</v>
      </c>
      <c r="P364" t="s">
        <v>2276</v>
      </c>
      <c r="Q364" s="7" t="s">
        <v>2705</v>
      </c>
      <c r="R364" t="s">
        <v>3079</v>
      </c>
    </row>
    <row r="365" spans="1:18">
      <c r="A365" t="s">
        <v>382</v>
      </c>
      <c r="B365" t="s">
        <v>569</v>
      </c>
      <c r="C365" t="s">
        <v>695</v>
      </c>
      <c r="D365" t="b">
        <v>1</v>
      </c>
      <c r="E365" t="b">
        <v>0</v>
      </c>
      <c r="F365" t="b">
        <v>0</v>
      </c>
      <c r="G365" t="b">
        <v>0</v>
      </c>
      <c r="H365" t="b">
        <v>0</v>
      </c>
      <c r="I365" t="b">
        <v>0</v>
      </c>
      <c r="J365" t="b">
        <v>0</v>
      </c>
      <c r="K365" t="b">
        <v>0</v>
      </c>
      <c r="L365" t="b">
        <v>0</v>
      </c>
      <c r="M365" t="s">
        <v>1004</v>
      </c>
      <c r="N365" t="s">
        <v>1431</v>
      </c>
      <c r="O365" t="s">
        <v>1857</v>
      </c>
      <c r="P365" t="s">
        <v>2277</v>
      </c>
      <c r="Q365" s="7" t="s">
        <v>2706</v>
      </c>
      <c r="R365" t="s">
        <v>3080</v>
      </c>
    </row>
    <row r="366" spans="1:18">
      <c r="A366" t="s">
        <v>383</v>
      </c>
      <c r="B366" t="s">
        <v>658</v>
      </c>
      <c r="C366" t="s">
        <v>695</v>
      </c>
      <c r="D366" t="b">
        <v>1</v>
      </c>
      <c r="E366" t="b">
        <v>0</v>
      </c>
      <c r="F366" t="b">
        <v>0</v>
      </c>
      <c r="G366" t="b">
        <v>1</v>
      </c>
      <c r="H366" t="b">
        <v>0</v>
      </c>
      <c r="I366" t="b">
        <v>0</v>
      </c>
      <c r="J366" t="b">
        <v>0</v>
      </c>
      <c r="K366" t="b">
        <v>0</v>
      </c>
      <c r="L366" t="b">
        <v>0</v>
      </c>
      <c r="M366" t="s">
        <v>1010</v>
      </c>
      <c r="N366" t="s">
        <v>1432</v>
      </c>
      <c r="O366" t="s">
        <v>1858</v>
      </c>
      <c r="P366" t="s">
        <v>2278</v>
      </c>
      <c r="Q366" s="7" t="s">
        <v>2707</v>
      </c>
      <c r="R366" t="s">
        <v>3081</v>
      </c>
    </row>
    <row r="367" spans="1:18">
      <c r="A367" t="s">
        <v>384</v>
      </c>
      <c r="B367" t="s">
        <v>499</v>
      </c>
      <c r="C367" t="s">
        <v>695</v>
      </c>
      <c r="D367" t="b">
        <v>1</v>
      </c>
      <c r="E367" t="b">
        <v>0</v>
      </c>
      <c r="F367" t="b">
        <v>0</v>
      </c>
      <c r="G367" t="b">
        <v>0</v>
      </c>
      <c r="H367" t="b">
        <v>0</v>
      </c>
      <c r="I367" t="b">
        <v>0</v>
      </c>
      <c r="J367" t="b">
        <v>0</v>
      </c>
      <c r="K367" t="b">
        <v>0</v>
      </c>
      <c r="L367" t="b">
        <v>0</v>
      </c>
      <c r="M367" t="s">
        <v>1011</v>
      </c>
      <c r="N367" t="s">
        <v>1433</v>
      </c>
      <c r="O367" t="s">
        <v>1859</v>
      </c>
      <c r="P367" t="s">
        <v>2279</v>
      </c>
      <c r="Q367" s="7" t="s">
        <v>2708</v>
      </c>
      <c r="R367" t="s">
        <v>3082</v>
      </c>
    </row>
    <row r="368" spans="1:18">
      <c r="A368" t="s">
        <v>385</v>
      </c>
      <c r="B368" t="s">
        <v>494</v>
      </c>
      <c r="C368" t="s">
        <v>696</v>
      </c>
      <c r="D368" t="b">
        <v>1</v>
      </c>
      <c r="E368" t="b">
        <v>0</v>
      </c>
      <c r="F368" t="b">
        <v>0</v>
      </c>
      <c r="G368" t="b">
        <v>0</v>
      </c>
      <c r="H368" t="b">
        <v>0</v>
      </c>
      <c r="I368" t="b">
        <v>0</v>
      </c>
      <c r="J368" t="b">
        <v>0</v>
      </c>
      <c r="K368" t="b">
        <v>0</v>
      </c>
      <c r="L368" t="b">
        <v>0</v>
      </c>
      <c r="M368" t="s">
        <v>1012</v>
      </c>
      <c r="N368" t="s">
        <v>1434</v>
      </c>
      <c r="O368" t="s">
        <v>1860</v>
      </c>
      <c r="P368" t="s">
        <v>2280</v>
      </c>
      <c r="Q368" s="7" t="s">
        <v>2709</v>
      </c>
      <c r="R368" t="s">
        <v>3083</v>
      </c>
    </row>
    <row r="369" spans="1:18">
      <c r="A369" t="s">
        <v>386</v>
      </c>
      <c r="B369" t="s">
        <v>660</v>
      </c>
      <c r="C369" t="s">
        <v>696</v>
      </c>
      <c r="D369" t="b">
        <v>1</v>
      </c>
      <c r="E369" t="b">
        <v>0</v>
      </c>
      <c r="F369" t="b">
        <v>1</v>
      </c>
      <c r="G369" t="b">
        <v>0</v>
      </c>
      <c r="H369" t="b">
        <v>0</v>
      </c>
      <c r="I369" t="b">
        <v>0</v>
      </c>
      <c r="J369" t="b">
        <v>0</v>
      </c>
      <c r="K369" t="b">
        <v>0</v>
      </c>
      <c r="L369" t="b">
        <v>0</v>
      </c>
      <c r="M369" t="s">
        <v>1013</v>
      </c>
      <c r="N369" t="s">
        <v>1435</v>
      </c>
      <c r="O369" t="s">
        <v>1861</v>
      </c>
      <c r="P369" t="s">
        <v>2281</v>
      </c>
      <c r="Q369" s="7" t="s">
        <v>2710</v>
      </c>
      <c r="R369" t="s">
        <v>3084</v>
      </c>
    </row>
    <row r="370" spans="1:18">
      <c r="A370" t="s">
        <v>387</v>
      </c>
      <c r="B370" t="s">
        <v>661</v>
      </c>
      <c r="C370" t="s">
        <v>696</v>
      </c>
      <c r="D370" t="b">
        <v>1</v>
      </c>
      <c r="E370" t="b">
        <v>0</v>
      </c>
      <c r="F370" t="b">
        <v>0</v>
      </c>
      <c r="G370" t="b">
        <v>0</v>
      </c>
      <c r="H370" t="b">
        <v>0</v>
      </c>
      <c r="I370" t="b">
        <v>0</v>
      </c>
      <c r="J370" t="b">
        <v>0</v>
      </c>
      <c r="K370" t="b">
        <v>0</v>
      </c>
      <c r="L370" t="b">
        <v>1</v>
      </c>
      <c r="M370" t="s">
        <v>1014</v>
      </c>
      <c r="N370" t="s">
        <v>1436</v>
      </c>
      <c r="O370" t="s">
        <v>1862</v>
      </c>
      <c r="P370" t="s">
        <v>2282</v>
      </c>
      <c r="Q370" s="7" t="s">
        <v>2711</v>
      </c>
      <c r="R370" t="s">
        <v>3085</v>
      </c>
    </row>
    <row r="371" spans="1:18">
      <c r="A371" t="s">
        <v>388</v>
      </c>
      <c r="B371" t="s">
        <v>655</v>
      </c>
      <c r="C371" t="s">
        <v>696</v>
      </c>
      <c r="D371" t="b">
        <v>1</v>
      </c>
      <c r="E371" t="b">
        <v>0</v>
      </c>
      <c r="F371" t="b">
        <v>0</v>
      </c>
      <c r="G371" t="b">
        <v>1</v>
      </c>
      <c r="H371" t="b">
        <v>0</v>
      </c>
      <c r="I371" t="b">
        <v>0</v>
      </c>
      <c r="J371" t="b">
        <v>0</v>
      </c>
      <c r="K371" t="b">
        <v>0</v>
      </c>
      <c r="L371" t="b">
        <v>0</v>
      </c>
      <c r="M371" t="s">
        <v>1015</v>
      </c>
      <c r="N371" t="s">
        <v>1437</v>
      </c>
      <c r="O371" t="s">
        <v>1847</v>
      </c>
      <c r="P371" t="s">
        <v>2283</v>
      </c>
      <c r="Q371" s="7" t="s">
        <v>2712</v>
      </c>
      <c r="R371" t="s">
        <v>3086</v>
      </c>
    </row>
    <row r="372" spans="1:18">
      <c r="A372" t="s">
        <v>389</v>
      </c>
      <c r="B372" t="s">
        <v>561</v>
      </c>
      <c r="C372" t="s">
        <v>696</v>
      </c>
      <c r="D372" t="b">
        <v>1</v>
      </c>
      <c r="E372" t="b">
        <v>0</v>
      </c>
      <c r="F372" t="b">
        <v>0</v>
      </c>
      <c r="G372" t="b">
        <v>0</v>
      </c>
      <c r="H372" t="b">
        <v>0</v>
      </c>
      <c r="I372" t="b">
        <v>0</v>
      </c>
      <c r="J372" t="b">
        <v>0</v>
      </c>
      <c r="K372" t="b">
        <v>0</v>
      </c>
      <c r="L372" t="b">
        <v>0</v>
      </c>
      <c r="M372" t="s">
        <v>1016</v>
      </c>
      <c r="N372" t="s">
        <v>1438</v>
      </c>
      <c r="O372" t="s">
        <v>1863</v>
      </c>
      <c r="P372" t="s">
        <v>2284</v>
      </c>
      <c r="Q372" s="7" t="s">
        <v>2713</v>
      </c>
      <c r="R372" t="s">
        <v>3087</v>
      </c>
    </row>
    <row r="373" spans="1:18">
      <c r="A373" t="s">
        <v>390</v>
      </c>
      <c r="B373" t="s">
        <v>662</v>
      </c>
      <c r="C373" t="s">
        <v>696</v>
      </c>
      <c r="D373" t="b">
        <v>1</v>
      </c>
      <c r="E373" t="b">
        <v>0</v>
      </c>
      <c r="F373" t="b">
        <v>0</v>
      </c>
      <c r="G373" t="b">
        <v>0</v>
      </c>
      <c r="H373" t="b">
        <v>0</v>
      </c>
      <c r="I373" t="b">
        <v>0</v>
      </c>
      <c r="J373" t="b">
        <v>1</v>
      </c>
      <c r="K373" t="b">
        <v>0</v>
      </c>
      <c r="L373" t="b">
        <v>0</v>
      </c>
      <c r="M373" t="s">
        <v>1017</v>
      </c>
      <c r="N373" t="s">
        <v>1439</v>
      </c>
      <c r="O373" t="s">
        <v>1864</v>
      </c>
      <c r="P373" t="s">
        <v>2285</v>
      </c>
      <c r="Q373" s="7" t="s">
        <v>2714</v>
      </c>
      <c r="R373" t="s">
        <v>3088</v>
      </c>
    </row>
    <row r="374" spans="1:18">
      <c r="A374" t="s">
        <v>391</v>
      </c>
      <c r="B374" t="s">
        <v>627</v>
      </c>
      <c r="C374" t="s">
        <v>697</v>
      </c>
      <c r="D374" t="b">
        <v>1</v>
      </c>
      <c r="E374" t="b">
        <v>0</v>
      </c>
      <c r="F374" t="b">
        <v>0</v>
      </c>
      <c r="G374" t="b">
        <v>0</v>
      </c>
      <c r="H374" t="b">
        <v>0</v>
      </c>
      <c r="I374" t="b">
        <v>0</v>
      </c>
      <c r="J374" t="b">
        <v>0</v>
      </c>
      <c r="K374" t="b">
        <v>0</v>
      </c>
      <c r="L374" t="b">
        <v>0</v>
      </c>
      <c r="M374" t="s">
        <v>1018</v>
      </c>
      <c r="N374" t="s">
        <v>1440</v>
      </c>
      <c r="O374" t="s">
        <v>1865</v>
      </c>
      <c r="P374" t="s">
        <v>2286</v>
      </c>
      <c r="Q374" s="7" t="s">
        <v>2715</v>
      </c>
      <c r="R374" t="s">
        <v>3089</v>
      </c>
    </row>
    <row r="375" spans="1:18">
      <c r="A375" t="s">
        <v>392</v>
      </c>
      <c r="B375" t="s">
        <v>627</v>
      </c>
      <c r="C375" t="s">
        <v>697</v>
      </c>
      <c r="D375" t="b">
        <v>1</v>
      </c>
      <c r="E375" t="b">
        <v>0</v>
      </c>
      <c r="F375" t="b">
        <v>0</v>
      </c>
      <c r="G375" t="b">
        <v>0</v>
      </c>
      <c r="H375" t="b">
        <v>0</v>
      </c>
      <c r="I375" t="b">
        <v>0</v>
      </c>
      <c r="J375" t="b">
        <v>0</v>
      </c>
      <c r="K375" t="b">
        <v>0</v>
      </c>
      <c r="L375" t="b">
        <v>0</v>
      </c>
      <c r="M375" t="s">
        <v>1019</v>
      </c>
      <c r="N375" t="s">
        <v>1441</v>
      </c>
      <c r="O375" t="s">
        <v>1866</v>
      </c>
      <c r="P375" t="s">
        <v>2287</v>
      </c>
      <c r="Q375" s="7" t="s">
        <v>2716</v>
      </c>
      <c r="R375" t="s">
        <v>3090</v>
      </c>
    </row>
    <row r="376" spans="1:18">
      <c r="A376" t="s">
        <v>393</v>
      </c>
      <c r="B376" t="s">
        <v>663</v>
      </c>
      <c r="C376" t="s">
        <v>697</v>
      </c>
      <c r="D376" t="b">
        <v>1</v>
      </c>
      <c r="E376" t="b">
        <v>0</v>
      </c>
      <c r="F376" t="b">
        <v>0</v>
      </c>
      <c r="G376" t="b">
        <v>0</v>
      </c>
      <c r="H376" t="b">
        <v>0</v>
      </c>
      <c r="I376" t="b">
        <v>0</v>
      </c>
      <c r="J376" t="b">
        <v>0</v>
      </c>
      <c r="K376" t="b">
        <v>0</v>
      </c>
      <c r="L376" t="b">
        <v>0</v>
      </c>
      <c r="M376" t="s">
        <v>1020</v>
      </c>
      <c r="N376" t="s">
        <v>1442</v>
      </c>
      <c r="O376" t="s">
        <v>1867</v>
      </c>
      <c r="P376" t="s">
        <v>2288</v>
      </c>
      <c r="Q376" s="7" t="s">
        <v>2717</v>
      </c>
      <c r="R376" t="s">
        <v>3091</v>
      </c>
    </row>
    <row r="377" spans="1:18">
      <c r="A377" t="s">
        <v>394</v>
      </c>
      <c r="B377" t="s">
        <v>575</v>
      </c>
      <c r="C377" t="s">
        <v>697</v>
      </c>
      <c r="D377" t="b">
        <v>1</v>
      </c>
      <c r="E377" t="b">
        <v>0</v>
      </c>
      <c r="F377" t="b">
        <v>0</v>
      </c>
      <c r="G377" t="b">
        <v>0</v>
      </c>
      <c r="H377" t="b">
        <v>0</v>
      </c>
      <c r="I377" t="b">
        <v>0</v>
      </c>
      <c r="J377" t="b">
        <v>0</v>
      </c>
      <c r="K377" t="b">
        <v>0</v>
      </c>
      <c r="L377" t="b">
        <v>0</v>
      </c>
      <c r="M377" t="s">
        <v>1021</v>
      </c>
      <c r="N377" t="s">
        <v>1443</v>
      </c>
      <c r="O377" t="s">
        <v>1868</v>
      </c>
      <c r="P377" t="s">
        <v>2289</v>
      </c>
      <c r="Q377" s="7" t="s">
        <v>2718</v>
      </c>
      <c r="R377" t="s">
        <v>3092</v>
      </c>
    </row>
    <row r="378" spans="1:18">
      <c r="A378" t="s">
        <v>395</v>
      </c>
      <c r="B378" t="s">
        <v>658</v>
      </c>
      <c r="C378" t="s">
        <v>697</v>
      </c>
      <c r="D378" t="b">
        <v>1</v>
      </c>
      <c r="E378" t="b">
        <v>0</v>
      </c>
      <c r="F378" t="b">
        <v>0</v>
      </c>
      <c r="G378" t="b">
        <v>0</v>
      </c>
      <c r="H378" t="b">
        <v>0</v>
      </c>
      <c r="I378" t="b">
        <v>0</v>
      </c>
      <c r="J378" t="b">
        <v>0</v>
      </c>
      <c r="K378" t="b">
        <v>0</v>
      </c>
      <c r="L378" t="b">
        <v>0</v>
      </c>
      <c r="M378" t="s">
        <v>1022</v>
      </c>
      <c r="N378" t="s">
        <v>1444</v>
      </c>
      <c r="O378" t="s">
        <v>1869</v>
      </c>
      <c r="P378" t="s">
        <v>2290</v>
      </c>
      <c r="Q378" s="7" t="s">
        <v>2719</v>
      </c>
      <c r="R378" t="s">
        <v>3093</v>
      </c>
    </row>
    <row r="379" spans="1:18">
      <c r="A379" t="s">
        <v>396</v>
      </c>
      <c r="B379" t="s">
        <v>499</v>
      </c>
      <c r="C379" t="s">
        <v>697</v>
      </c>
      <c r="D379" t="b">
        <v>1</v>
      </c>
      <c r="E379" t="b">
        <v>0</v>
      </c>
      <c r="F379" t="b">
        <v>0</v>
      </c>
      <c r="G379" t="b">
        <v>0</v>
      </c>
      <c r="H379" t="b">
        <v>0</v>
      </c>
      <c r="I379" t="b">
        <v>0</v>
      </c>
      <c r="J379" t="b">
        <v>0</v>
      </c>
      <c r="K379" t="b">
        <v>0</v>
      </c>
      <c r="L379" t="b">
        <v>0</v>
      </c>
      <c r="M379" t="s">
        <v>1023</v>
      </c>
      <c r="N379" t="s">
        <v>1445</v>
      </c>
      <c r="O379" t="s">
        <v>1870</v>
      </c>
      <c r="P379" t="s">
        <v>2291</v>
      </c>
      <c r="Q379" s="7" t="s">
        <v>2720</v>
      </c>
      <c r="R379" t="s">
        <v>3094</v>
      </c>
    </row>
    <row r="380" spans="1:18">
      <c r="A380" t="s">
        <v>397</v>
      </c>
      <c r="B380" t="s">
        <v>534</v>
      </c>
      <c r="C380" t="s">
        <v>697</v>
      </c>
      <c r="D380" t="b">
        <v>1</v>
      </c>
      <c r="E380" t="b">
        <v>0</v>
      </c>
      <c r="F380" t="b">
        <v>0</v>
      </c>
      <c r="G380" t="b">
        <v>0</v>
      </c>
      <c r="H380" t="b">
        <v>0</v>
      </c>
      <c r="I380" t="b">
        <v>0</v>
      </c>
      <c r="J380" t="b">
        <v>0</v>
      </c>
      <c r="K380" t="b">
        <v>0</v>
      </c>
      <c r="L380" t="b">
        <v>0</v>
      </c>
      <c r="M380" t="s">
        <v>1024</v>
      </c>
      <c r="N380" t="s">
        <v>1446</v>
      </c>
      <c r="O380" t="s">
        <v>1871</v>
      </c>
      <c r="P380" t="s">
        <v>2292</v>
      </c>
      <c r="Q380" s="7" t="s">
        <v>2721</v>
      </c>
      <c r="R380" t="s">
        <v>3095</v>
      </c>
    </row>
    <row r="381" spans="1:18">
      <c r="A381" t="s">
        <v>398</v>
      </c>
      <c r="B381" t="s">
        <v>543</v>
      </c>
      <c r="C381" t="s">
        <v>697</v>
      </c>
      <c r="D381" t="b">
        <v>1</v>
      </c>
      <c r="E381" t="b">
        <v>0</v>
      </c>
      <c r="F381" t="b">
        <v>0</v>
      </c>
      <c r="G381" t="b">
        <v>0</v>
      </c>
      <c r="H381" t="b">
        <v>0</v>
      </c>
      <c r="I381" t="b">
        <v>0</v>
      </c>
      <c r="J381" t="b">
        <v>0</v>
      </c>
      <c r="K381" t="b">
        <v>0</v>
      </c>
      <c r="L381" t="b">
        <v>0</v>
      </c>
      <c r="M381" t="s">
        <v>1025</v>
      </c>
      <c r="N381" t="s">
        <v>1447</v>
      </c>
      <c r="O381" t="s">
        <v>1872</v>
      </c>
      <c r="P381" t="s">
        <v>2293</v>
      </c>
      <c r="Q381" s="7" t="s">
        <v>2722</v>
      </c>
      <c r="R381" t="s">
        <v>3096</v>
      </c>
    </row>
    <row r="382" spans="1:18">
      <c r="A382" t="s">
        <v>399</v>
      </c>
      <c r="B382" t="s">
        <v>655</v>
      </c>
      <c r="C382" t="s">
        <v>698</v>
      </c>
      <c r="D382" t="b">
        <v>1</v>
      </c>
      <c r="E382" t="b">
        <v>0</v>
      </c>
      <c r="F382" t="b">
        <v>0</v>
      </c>
      <c r="G382" t="b">
        <v>0</v>
      </c>
      <c r="H382" t="b">
        <v>0</v>
      </c>
      <c r="I382" t="b">
        <v>0</v>
      </c>
      <c r="J382" t="b">
        <v>0</v>
      </c>
      <c r="K382" t="b">
        <v>0</v>
      </c>
      <c r="L382" t="b">
        <v>0</v>
      </c>
      <c r="M382" t="s">
        <v>716</v>
      </c>
      <c r="N382" t="s">
        <v>1448</v>
      </c>
      <c r="O382" t="s">
        <v>1873</v>
      </c>
      <c r="P382" t="s">
        <v>2294</v>
      </c>
      <c r="Q382" s="7" t="s">
        <v>2723</v>
      </c>
    </row>
    <row r="383" spans="1:18">
      <c r="A383" t="s">
        <v>400</v>
      </c>
      <c r="B383" t="s">
        <v>664</v>
      </c>
      <c r="C383" t="s">
        <v>698</v>
      </c>
      <c r="D383" t="b">
        <v>1</v>
      </c>
      <c r="E383" t="b">
        <v>0</v>
      </c>
      <c r="F383" t="b">
        <v>0</v>
      </c>
      <c r="G383" t="b">
        <v>0</v>
      </c>
      <c r="H383" t="b">
        <v>0</v>
      </c>
      <c r="I383" t="b">
        <v>0</v>
      </c>
      <c r="J383" t="b">
        <v>0</v>
      </c>
      <c r="K383" t="b">
        <v>0</v>
      </c>
      <c r="L383" t="b">
        <v>0</v>
      </c>
      <c r="M383" t="s">
        <v>1020</v>
      </c>
      <c r="N383" t="s">
        <v>1449</v>
      </c>
      <c r="O383" t="s">
        <v>1874</v>
      </c>
      <c r="P383" t="s">
        <v>2295</v>
      </c>
      <c r="Q383" s="7" t="s">
        <v>2724</v>
      </c>
      <c r="R383" t="s">
        <v>3097</v>
      </c>
    </row>
    <row r="384" spans="1:18">
      <c r="A384" t="s">
        <v>401</v>
      </c>
      <c r="B384" t="s">
        <v>505</v>
      </c>
      <c r="C384" t="s">
        <v>698</v>
      </c>
      <c r="D384" t="b">
        <v>1</v>
      </c>
      <c r="E384" t="b">
        <v>0</v>
      </c>
      <c r="F384" t="b">
        <v>0</v>
      </c>
      <c r="G384" t="b">
        <v>0</v>
      </c>
      <c r="H384" t="b">
        <v>0</v>
      </c>
      <c r="I384" t="b">
        <v>0</v>
      </c>
      <c r="J384" t="b">
        <v>0</v>
      </c>
      <c r="K384" t="b">
        <v>0</v>
      </c>
      <c r="L384" t="b">
        <v>0</v>
      </c>
      <c r="M384" t="s">
        <v>1026</v>
      </c>
      <c r="N384" t="s">
        <v>1450</v>
      </c>
      <c r="O384" t="s">
        <v>1875</v>
      </c>
      <c r="P384" t="s">
        <v>2296</v>
      </c>
      <c r="Q384" s="7" t="s">
        <v>2725</v>
      </c>
      <c r="R384" t="s">
        <v>3098</v>
      </c>
    </row>
    <row r="385" spans="1:18">
      <c r="A385" t="s">
        <v>402</v>
      </c>
      <c r="B385" t="s">
        <v>665</v>
      </c>
      <c r="C385" t="s">
        <v>698</v>
      </c>
      <c r="D385" t="b">
        <v>1</v>
      </c>
      <c r="E385" t="b">
        <v>0</v>
      </c>
      <c r="F385" t="b">
        <v>0</v>
      </c>
      <c r="G385" t="b">
        <v>1</v>
      </c>
      <c r="H385" t="b">
        <v>0</v>
      </c>
      <c r="I385" t="b">
        <v>0</v>
      </c>
      <c r="J385" t="b">
        <v>0</v>
      </c>
      <c r="K385" t="b">
        <v>0</v>
      </c>
      <c r="L385" t="b">
        <v>0</v>
      </c>
      <c r="M385" t="s">
        <v>1027</v>
      </c>
      <c r="N385" t="s">
        <v>1451</v>
      </c>
      <c r="O385" t="s">
        <v>1876</v>
      </c>
      <c r="P385" t="s">
        <v>2297</v>
      </c>
      <c r="Q385" s="7" t="s">
        <v>2726</v>
      </c>
      <c r="R385" t="s">
        <v>3099</v>
      </c>
    </row>
    <row r="386" spans="1:18">
      <c r="A386" t="s">
        <v>403</v>
      </c>
      <c r="B386" t="s">
        <v>543</v>
      </c>
      <c r="C386" t="s">
        <v>698</v>
      </c>
      <c r="D386" t="b">
        <v>1</v>
      </c>
      <c r="E386" t="b">
        <v>0</v>
      </c>
      <c r="F386" t="b">
        <v>0</v>
      </c>
      <c r="G386" t="b">
        <v>0</v>
      </c>
      <c r="H386" t="b">
        <v>0</v>
      </c>
      <c r="I386" t="b">
        <v>0</v>
      </c>
      <c r="J386" t="b">
        <v>0</v>
      </c>
      <c r="K386" t="b">
        <v>0</v>
      </c>
      <c r="L386" t="b">
        <v>0</v>
      </c>
      <c r="M386" t="s">
        <v>1028</v>
      </c>
      <c r="N386" t="s">
        <v>1452</v>
      </c>
      <c r="O386" t="s">
        <v>1877</v>
      </c>
      <c r="P386" t="s">
        <v>2298</v>
      </c>
      <c r="Q386" s="7" t="s">
        <v>2727</v>
      </c>
      <c r="R386" t="s">
        <v>3100</v>
      </c>
    </row>
    <row r="387" spans="1:18">
      <c r="A387" t="s">
        <v>404</v>
      </c>
      <c r="B387" t="s">
        <v>505</v>
      </c>
      <c r="C387" t="s">
        <v>698</v>
      </c>
      <c r="D387" t="b">
        <v>1</v>
      </c>
      <c r="E387" t="b">
        <v>0</v>
      </c>
      <c r="F387" t="b">
        <v>0</v>
      </c>
      <c r="G387" t="b">
        <v>1</v>
      </c>
      <c r="H387" t="b">
        <v>0</v>
      </c>
      <c r="I387" t="b">
        <v>0</v>
      </c>
      <c r="J387" t="b">
        <v>0</v>
      </c>
      <c r="K387" t="b">
        <v>0</v>
      </c>
      <c r="L387" t="b">
        <v>0</v>
      </c>
      <c r="M387" t="s">
        <v>1029</v>
      </c>
      <c r="N387" t="s">
        <v>1453</v>
      </c>
      <c r="O387" t="s">
        <v>1878</v>
      </c>
      <c r="P387" t="s">
        <v>2299</v>
      </c>
      <c r="Q387" s="7" t="s">
        <v>2728</v>
      </c>
      <c r="R387" t="s">
        <v>3101</v>
      </c>
    </row>
    <row r="388" spans="1:18">
      <c r="A388" t="s">
        <v>405</v>
      </c>
      <c r="B388" t="s">
        <v>646</v>
      </c>
      <c r="C388" t="s">
        <v>698</v>
      </c>
      <c r="D388" t="b">
        <v>1</v>
      </c>
      <c r="E388" t="b">
        <v>0</v>
      </c>
      <c r="F388" t="b">
        <v>0</v>
      </c>
      <c r="G388" t="b">
        <v>1</v>
      </c>
      <c r="H388" t="b">
        <v>0</v>
      </c>
      <c r="I388" t="b">
        <v>0</v>
      </c>
      <c r="J388" t="b">
        <v>0</v>
      </c>
      <c r="K388" t="b">
        <v>0</v>
      </c>
      <c r="L388" t="b">
        <v>0</v>
      </c>
      <c r="M388" t="s">
        <v>1030</v>
      </c>
      <c r="N388" t="s">
        <v>1454</v>
      </c>
      <c r="O388" t="s">
        <v>1879</v>
      </c>
      <c r="P388" t="s">
        <v>2300</v>
      </c>
      <c r="Q388" s="7" t="s">
        <v>2729</v>
      </c>
      <c r="R388" t="s">
        <v>3102</v>
      </c>
    </row>
    <row r="389" spans="1:18">
      <c r="A389" t="s">
        <v>406</v>
      </c>
      <c r="B389" t="s">
        <v>666</v>
      </c>
      <c r="C389" t="s">
        <v>698</v>
      </c>
      <c r="D389" t="b">
        <v>1</v>
      </c>
      <c r="E389" t="b">
        <v>0</v>
      </c>
      <c r="F389" t="b">
        <v>0</v>
      </c>
      <c r="G389" t="b">
        <v>0</v>
      </c>
      <c r="H389" t="b">
        <v>0</v>
      </c>
      <c r="I389" t="b">
        <v>0</v>
      </c>
      <c r="J389" t="b">
        <v>0</v>
      </c>
      <c r="K389" t="b">
        <v>0</v>
      </c>
      <c r="L389" t="b">
        <v>0</v>
      </c>
      <c r="M389" t="s">
        <v>1031</v>
      </c>
      <c r="N389" t="s">
        <v>1455</v>
      </c>
      <c r="O389" t="s">
        <v>1880</v>
      </c>
      <c r="P389" t="s">
        <v>2301</v>
      </c>
      <c r="Q389" s="7" t="s">
        <v>2730</v>
      </c>
      <c r="R389" t="s">
        <v>3103</v>
      </c>
    </row>
    <row r="390" spans="1:18">
      <c r="A390" t="s">
        <v>407</v>
      </c>
      <c r="B390" t="s">
        <v>667</v>
      </c>
      <c r="C390" t="s">
        <v>698</v>
      </c>
      <c r="D390" t="b">
        <v>1</v>
      </c>
      <c r="E390" t="b">
        <v>0</v>
      </c>
      <c r="F390" t="b">
        <v>0</v>
      </c>
      <c r="G390" t="b">
        <v>0</v>
      </c>
      <c r="H390" t="b">
        <v>0</v>
      </c>
      <c r="I390" t="b">
        <v>0</v>
      </c>
      <c r="J390" t="b">
        <v>0</v>
      </c>
      <c r="K390" t="b">
        <v>0</v>
      </c>
      <c r="L390" t="b">
        <v>0</v>
      </c>
      <c r="M390" t="s">
        <v>1020</v>
      </c>
      <c r="N390" t="s">
        <v>1456</v>
      </c>
      <c r="O390" t="s">
        <v>1881</v>
      </c>
      <c r="P390" t="s">
        <v>2302</v>
      </c>
      <c r="Q390" s="7" t="s">
        <v>2731</v>
      </c>
      <c r="R390" t="s">
        <v>3104</v>
      </c>
    </row>
    <row r="391" spans="1:18">
      <c r="A391" t="s">
        <v>408</v>
      </c>
      <c r="B391" t="s">
        <v>487</v>
      </c>
      <c r="C391" t="s">
        <v>699</v>
      </c>
      <c r="D391" t="b">
        <v>1</v>
      </c>
      <c r="E391" t="b">
        <v>0</v>
      </c>
      <c r="F391" t="b">
        <v>0</v>
      </c>
      <c r="G391" t="b">
        <v>0</v>
      </c>
      <c r="H391" t="b">
        <v>0</v>
      </c>
      <c r="I391" t="b">
        <v>0</v>
      </c>
      <c r="J391" t="b">
        <v>0</v>
      </c>
      <c r="K391" t="b">
        <v>0</v>
      </c>
      <c r="L391" t="b">
        <v>0</v>
      </c>
      <c r="M391" t="s">
        <v>1032</v>
      </c>
      <c r="N391" t="s">
        <v>1457</v>
      </c>
      <c r="O391" t="s">
        <v>1882</v>
      </c>
      <c r="P391" t="s">
        <v>2303</v>
      </c>
      <c r="Q391" s="7" t="s">
        <v>2732</v>
      </c>
      <c r="R391" t="s">
        <v>3105</v>
      </c>
    </row>
    <row r="392" spans="1:18">
      <c r="A392" t="s">
        <v>409</v>
      </c>
      <c r="B392" t="s">
        <v>668</v>
      </c>
      <c r="C392" t="s">
        <v>699</v>
      </c>
      <c r="D392" t="b">
        <v>1</v>
      </c>
      <c r="E392" t="b">
        <v>0</v>
      </c>
      <c r="F392" t="b">
        <v>0</v>
      </c>
      <c r="G392" t="b">
        <v>1</v>
      </c>
      <c r="H392" t="b">
        <v>0</v>
      </c>
      <c r="I392" t="b">
        <v>0</v>
      </c>
      <c r="J392" t="b">
        <v>0</v>
      </c>
      <c r="K392" t="b">
        <v>0</v>
      </c>
      <c r="L392" t="b">
        <v>0</v>
      </c>
      <c r="M392" t="s">
        <v>1033</v>
      </c>
      <c r="N392" t="s">
        <v>1458</v>
      </c>
      <c r="O392" t="s">
        <v>1883</v>
      </c>
      <c r="P392" t="s">
        <v>2295</v>
      </c>
      <c r="Q392" s="7" t="s">
        <v>2733</v>
      </c>
      <c r="R392" t="s">
        <v>3106</v>
      </c>
    </row>
    <row r="393" spans="1:18">
      <c r="A393" t="s">
        <v>410</v>
      </c>
      <c r="B393" t="s">
        <v>646</v>
      </c>
      <c r="C393" t="s">
        <v>699</v>
      </c>
      <c r="D393" t="b">
        <v>1</v>
      </c>
      <c r="E393" t="b">
        <v>0</v>
      </c>
      <c r="F393" t="b">
        <v>0</v>
      </c>
      <c r="G393" t="b">
        <v>0</v>
      </c>
      <c r="H393" t="b">
        <v>0</v>
      </c>
      <c r="I393" t="b">
        <v>0</v>
      </c>
      <c r="J393" t="b">
        <v>0</v>
      </c>
      <c r="K393" t="b">
        <v>0</v>
      </c>
      <c r="L393" t="b">
        <v>0</v>
      </c>
      <c r="M393" t="s">
        <v>1034</v>
      </c>
      <c r="N393" t="s">
        <v>1459</v>
      </c>
      <c r="O393" t="s">
        <v>1884</v>
      </c>
      <c r="P393" t="s">
        <v>2304</v>
      </c>
      <c r="Q393" s="7" t="s">
        <v>2734</v>
      </c>
      <c r="R393" t="s">
        <v>3107</v>
      </c>
    </row>
    <row r="394" spans="1:18">
      <c r="A394" t="s">
        <v>411</v>
      </c>
      <c r="B394" t="s">
        <v>499</v>
      </c>
      <c r="C394" t="s">
        <v>699</v>
      </c>
      <c r="D394" t="b">
        <v>1</v>
      </c>
      <c r="E394" t="b">
        <v>0</v>
      </c>
      <c r="F394" t="b">
        <v>0</v>
      </c>
      <c r="G394" t="b">
        <v>1</v>
      </c>
      <c r="H394" t="b">
        <v>0</v>
      </c>
      <c r="I394" t="b">
        <v>0</v>
      </c>
      <c r="J394" t="b">
        <v>0</v>
      </c>
      <c r="K394" t="b">
        <v>0</v>
      </c>
      <c r="L394" t="b">
        <v>0</v>
      </c>
      <c r="M394" t="s">
        <v>1035</v>
      </c>
      <c r="N394" t="s">
        <v>1460</v>
      </c>
      <c r="O394" t="s">
        <v>1885</v>
      </c>
      <c r="P394" t="s">
        <v>2305</v>
      </c>
      <c r="Q394" s="7" t="s">
        <v>2735</v>
      </c>
      <c r="R394" t="s">
        <v>3108</v>
      </c>
    </row>
    <row r="395" spans="1:18">
      <c r="A395" t="s">
        <v>412</v>
      </c>
      <c r="B395" t="s">
        <v>505</v>
      </c>
      <c r="C395" t="s">
        <v>699</v>
      </c>
      <c r="D395" t="b">
        <v>1</v>
      </c>
      <c r="E395" t="b">
        <v>0</v>
      </c>
      <c r="F395" t="b">
        <v>0</v>
      </c>
      <c r="G395" t="b">
        <v>0</v>
      </c>
      <c r="H395" t="b">
        <v>0</v>
      </c>
      <c r="I395" t="b">
        <v>0</v>
      </c>
      <c r="J395" t="b">
        <v>0</v>
      </c>
      <c r="K395" t="b">
        <v>0</v>
      </c>
      <c r="L395" t="b">
        <v>0</v>
      </c>
      <c r="M395" t="s">
        <v>1036</v>
      </c>
      <c r="N395" t="s">
        <v>1461</v>
      </c>
      <c r="O395" t="s">
        <v>1886</v>
      </c>
      <c r="P395" t="s">
        <v>2306</v>
      </c>
      <c r="Q395" s="7" t="s">
        <v>2736</v>
      </c>
      <c r="R395" t="s">
        <v>3109</v>
      </c>
    </row>
    <row r="396" spans="1:18">
      <c r="A396" t="s">
        <v>413</v>
      </c>
      <c r="B396" t="s">
        <v>575</v>
      </c>
      <c r="C396" t="s">
        <v>699</v>
      </c>
      <c r="D396" t="b">
        <v>1</v>
      </c>
      <c r="E396" t="b">
        <v>0</v>
      </c>
      <c r="F396" t="b">
        <v>0</v>
      </c>
      <c r="G396" t="b">
        <v>0</v>
      </c>
      <c r="H396" t="b">
        <v>0</v>
      </c>
      <c r="I396" t="b">
        <v>0</v>
      </c>
      <c r="J396" t="b">
        <v>1</v>
      </c>
      <c r="K396" t="b">
        <v>0</v>
      </c>
      <c r="L396" t="b">
        <v>0</v>
      </c>
      <c r="M396" t="s">
        <v>1037</v>
      </c>
      <c r="N396" t="s">
        <v>1462</v>
      </c>
      <c r="O396" t="s">
        <v>1887</v>
      </c>
      <c r="P396" t="s">
        <v>2307</v>
      </c>
      <c r="Q396" s="7" t="s">
        <v>2737</v>
      </c>
      <c r="R396" t="s">
        <v>3110</v>
      </c>
    </row>
    <row r="397" spans="1:18">
      <c r="A397" t="s">
        <v>414</v>
      </c>
      <c r="B397" t="s">
        <v>537</v>
      </c>
      <c r="C397" t="s">
        <v>699</v>
      </c>
      <c r="D397" t="b">
        <v>1</v>
      </c>
      <c r="E397" t="b">
        <v>0</v>
      </c>
      <c r="F397" t="b">
        <v>0</v>
      </c>
      <c r="G397" t="b">
        <v>0</v>
      </c>
      <c r="H397" t="b">
        <v>0</v>
      </c>
      <c r="I397" t="b">
        <v>0</v>
      </c>
      <c r="J397" t="b">
        <v>0</v>
      </c>
      <c r="K397" t="b">
        <v>0</v>
      </c>
      <c r="L397" t="b">
        <v>0</v>
      </c>
      <c r="M397" t="s">
        <v>1038</v>
      </c>
      <c r="N397" t="s">
        <v>1463</v>
      </c>
      <c r="O397" t="s">
        <v>1888</v>
      </c>
      <c r="P397" t="s">
        <v>2308</v>
      </c>
      <c r="Q397" s="7" t="s">
        <v>2738</v>
      </c>
      <c r="R397" t="s">
        <v>3111</v>
      </c>
    </row>
    <row r="398" spans="1:18">
      <c r="A398" t="s">
        <v>415</v>
      </c>
      <c r="B398" t="s">
        <v>669</v>
      </c>
      <c r="C398" t="s">
        <v>699</v>
      </c>
      <c r="D398" t="b">
        <v>1</v>
      </c>
      <c r="E398" t="b">
        <v>0</v>
      </c>
      <c r="F398" t="b">
        <v>0</v>
      </c>
      <c r="G398" t="b">
        <v>0</v>
      </c>
      <c r="H398" t="b">
        <v>0</v>
      </c>
      <c r="I398" t="b">
        <v>0</v>
      </c>
      <c r="J398" t="b">
        <v>0</v>
      </c>
      <c r="K398" t="b">
        <v>0</v>
      </c>
      <c r="L398" t="b">
        <v>0</v>
      </c>
      <c r="M398" t="s">
        <v>1029</v>
      </c>
      <c r="N398" t="s">
        <v>1464</v>
      </c>
      <c r="O398" t="s">
        <v>1889</v>
      </c>
      <c r="P398" t="s">
        <v>2309</v>
      </c>
      <c r="Q398" s="7" t="s">
        <v>2739</v>
      </c>
      <c r="R398" t="s">
        <v>3112</v>
      </c>
    </row>
    <row r="399" spans="1:18">
      <c r="A399" t="s">
        <v>416</v>
      </c>
      <c r="B399" t="s">
        <v>494</v>
      </c>
      <c r="C399" t="s">
        <v>699</v>
      </c>
      <c r="D399" t="b">
        <v>1</v>
      </c>
      <c r="E399" t="b">
        <v>0</v>
      </c>
      <c r="F399" t="b">
        <v>0</v>
      </c>
      <c r="G399" t="b">
        <v>0</v>
      </c>
      <c r="H399" t="b">
        <v>0</v>
      </c>
      <c r="I399" t="b">
        <v>0</v>
      </c>
      <c r="J399" t="b">
        <v>0</v>
      </c>
      <c r="K399" t="b">
        <v>0</v>
      </c>
      <c r="L399" t="b">
        <v>0</v>
      </c>
      <c r="M399" t="s">
        <v>1039</v>
      </c>
      <c r="N399" t="s">
        <v>1465</v>
      </c>
      <c r="O399" t="s">
        <v>1890</v>
      </c>
      <c r="P399" t="s">
        <v>2310</v>
      </c>
      <c r="Q399" s="7" t="s">
        <v>2740</v>
      </c>
      <c r="R399" t="s">
        <v>3113</v>
      </c>
    </row>
    <row r="400" spans="1:18">
      <c r="A400" t="s">
        <v>417</v>
      </c>
      <c r="B400" t="s">
        <v>670</v>
      </c>
      <c r="C400" t="s">
        <v>699</v>
      </c>
      <c r="D400" t="b">
        <v>1</v>
      </c>
      <c r="E400" t="b">
        <v>0</v>
      </c>
      <c r="F400" t="b">
        <v>0</v>
      </c>
      <c r="G400" t="b">
        <v>0</v>
      </c>
      <c r="H400" t="b">
        <v>0</v>
      </c>
      <c r="I400" t="b">
        <v>0</v>
      </c>
      <c r="J400" t="b">
        <v>0</v>
      </c>
      <c r="K400" t="b">
        <v>0</v>
      </c>
      <c r="L400" t="b">
        <v>0</v>
      </c>
      <c r="M400" t="s">
        <v>1040</v>
      </c>
      <c r="N400" t="s">
        <v>1466</v>
      </c>
      <c r="O400" t="s">
        <v>1891</v>
      </c>
      <c r="P400" t="s">
        <v>2311</v>
      </c>
      <c r="Q400" s="7" t="s">
        <v>2741</v>
      </c>
      <c r="R400" t="s">
        <v>3114</v>
      </c>
    </row>
    <row r="401" spans="1:18">
      <c r="A401" t="s">
        <v>418</v>
      </c>
      <c r="B401" t="s">
        <v>644</v>
      </c>
      <c r="C401" t="s">
        <v>699</v>
      </c>
      <c r="D401" t="b">
        <v>1</v>
      </c>
      <c r="E401" t="b">
        <v>0</v>
      </c>
      <c r="F401" t="b">
        <v>0</v>
      </c>
      <c r="G401" t="b">
        <v>0</v>
      </c>
      <c r="H401" t="b">
        <v>0</v>
      </c>
      <c r="I401" t="b">
        <v>0</v>
      </c>
      <c r="J401" t="b">
        <v>0</v>
      </c>
      <c r="K401" t="b">
        <v>0</v>
      </c>
      <c r="L401" t="b">
        <v>0</v>
      </c>
      <c r="M401" t="s">
        <v>1041</v>
      </c>
      <c r="N401" t="s">
        <v>1467</v>
      </c>
      <c r="O401" t="s">
        <v>1892</v>
      </c>
      <c r="P401" t="s">
        <v>2295</v>
      </c>
      <c r="Q401" s="7" t="s">
        <v>2742</v>
      </c>
      <c r="R401" t="s">
        <v>3115</v>
      </c>
    </row>
    <row r="402" spans="1:18">
      <c r="A402" t="s">
        <v>419</v>
      </c>
      <c r="B402" t="s">
        <v>671</v>
      </c>
      <c r="C402" t="s">
        <v>699</v>
      </c>
      <c r="D402" t="b">
        <v>1</v>
      </c>
      <c r="E402" t="b">
        <v>0</v>
      </c>
      <c r="F402" t="b">
        <v>0</v>
      </c>
      <c r="G402" t="b">
        <v>0</v>
      </c>
      <c r="H402" t="b">
        <v>0</v>
      </c>
      <c r="I402" t="b">
        <v>0</v>
      </c>
      <c r="J402" t="b">
        <v>0</v>
      </c>
      <c r="K402" t="b">
        <v>0</v>
      </c>
      <c r="L402" t="b">
        <v>0</v>
      </c>
      <c r="M402" t="s">
        <v>1042</v>
      </c>
      <c r="N402" t="s">
        <v>1468</v>
      </c>
      <c r="O402" t="s">
        <v>1893</v>
      </c>
      <c r="P402" t="s">
        <v>2173</v>
      </c>
      <c r="Q402" s="7" t="s">
        <v>2743</v>
      </c>
      <c r="R402" t="s">
        <v>3116</v>
      </c>
    </row>
    <row r="403" spans="1:18">
      <c r="A403" t="s">
        <v>420</v>
      </c>
      <c r="B403" t="s">
        <v>627</v>
      </c>
      <c r="C403" t="s">
        <v>699</v>
      </c>
      <c r="D403" t="b">
        <v>1</v>
      </c>
      <c r="E403" t="b">
        <v>0</v>
      </c>
      <c r="F403" t="b">
        <v>0</v>
      </c>
      <c r="G403" t="b">
        <v>0</v>
      </c>
      <c r="H403" t="b">
        <v>0</v>
      </c>
      <c r="I403" t="b">
        <v>0</v>
      </c>
      <c r="J403" t="b">
        <v>0</v>
      </c>
      <c r="K403" t="b">
        <v>0</v>
      </c>
      <c r="L403" t="b">
        <v>0</v>
      </c>
      <c r="M403" t="s">
        <v>1043</v>
      </c>
      <c r="N403" t="s">
        <v>1469</v>
      </c>
      <c r="O403" t="s">
        <v>1894</v>
      </c>
      <c r="P403" t="s">
        <v>2294</v>
      </c>
      <c r="Q403" s="7" t="s">
        <v>2744</v>
      </c>
      <c r="R403" t="s">
        <v>3117</v>
      </c>
    </row>
    <row r="404" spans="1:18">
      <c r="A404" t="s">
        <v>421</v>
      </c>
      <c r="B404" t="s">
        <v>647</v>
      </c>
      <c r="C404" t="s">
        <v>699</v>
      </c>
      <c r="D404" t="b">
        <v>1</v>
      </c>
      <c r="E404" t="b">
        <v>0</v>
      </c>
      <c r="F404" t="b">
        <v>0</v>
      </c>
      <c r="G404" t="b">
        <v>0</v>
      </c>
      <c r="H404" t="b">
        <v>0</v>
      </c>
      <c r="I404" t="b">
        <v>0</v>
      </c>
      <c r="J404" t="b">
        <v>0</v>
      </c>
      <c r="K404" t="b">
        <v>0</v>
      </c>
      <c r="L404" t="b">
        <v>0</v>
      </c>
      <c r="M404" t="s">
        <v>1029</v>
      </c>
      <c r="N404" t="s">
        <v>1470</v>
      </c>
      <c r="O404" t="s">
        <v>1895</v>
      </c>
      <c r="P404" t="s">
        <v>2312</v>
      </c>
      <c r="Q404" s="7" t="s">
        <v>2745</v>
      </c>
      <c r="R404" t="s">
        <v>3118</v>
      </c>
    </row>
    <row r="405" spans="1:18">
      <c r="A405" t="s">
        <v>422</v>
      </c>
      <c r="B405" t="s">
        <v>672</v>
      </c>
      <c r="C405" t="s">
        <v>699</v>
      </c>
      <c r="D405" t="b">
        <v>1</v>
      </c>
      <c r="E405" t="b">
        <v>0</v>
      </c>
      <c r="F405" t="b">
        <v>0</v>
      </c>
      <c r="G405" t="b">
        <v>0</v>
      </c>
      <c r="H405" t="b">
        <v>0</v>
      </c>
      <c r="I405" t="b">
        <v>0</v>
      </c>
      <c r="J405" t="b">
        <v>0</v>
      </c>
      <c r="K405" t="b">
        <v>0</v>
      </c>
      <c r="L405" t="b">
        <v>0</v>
      </c>
      <c r="M405" t="s">
        <v>1044</v>
      </c>
      <c r="N405" t="s">
        <v>1471</v>
      </c>
      <c r="O405" t="s">
        <v>1896</v>
      </c>
      <c r="P405" t="s">
        <v>2313</v>
      </c>
      <c r="Q405" s="7" t="s">
        <v>2746</v>
      </c>
      <c r="R405" t="s">
        <v>3119</v>
      </c>
    </row>
    <row r="406" spans="1:18">
      <c r="A406" t="s">
        <v>423</v>
      </c>
      <c r="B406" t="s">
        <v>534</v>
      </c>
      <c r="C406" t="s">
        <v>700</v>
      </c>
      <c r="D406" t="b">
        <v>1</v>
      </c>
      <c r="E406" t="b">
        <v>0</v>
      </c>
      <c r="F406" t="b">
        <v>0</v>
      </c>
      <c r="G406" t="b">
        <v>1</v>
      </c>
      <c r="H406" t="b">
        <v>0</v>
      </c>
      <c r="I406" t="b">
        <v>0</v>
      </c>
      <c r="J406" t="b">
        <v>0</v>
      </c>
      <c r="K406" t="b">
        <v>0</v>
      </c>
      <c r="L406" t="b">
        <v>0</v>
      </c>
      <c r="M406" t="s">
        <v>1045</v>
      </c>
      <c r="N406" t="s">
        <v>1472</v>
      </c>
      <c r="O406" t="s">
        <v>1897</v>
      </c>
      <c r="P406" t="s">
        <v>2314</v>
      </c>
      <c r="Q406" s="7" t="s">
        <v>2747</v>
      </c>
      <c r="R406" t="s">
        <v>3120</v>
      </c>
    </row>
    <row r="407" spans="1:18">
      <c r="A407" t="s">
        <v>424</v>
      </c>
      <c r="B407" t="s">
        <v>467</v>
      </c>
      <c r="C407" t="s">
        <v>700</v>
      </c>
      <c r="D407" t="b">
        <v>1</v>
      </c>
      <c r="E407" t="b">
        <v>0</v>
      </c>
      <c r="F407" t="b">
        <v>0</v>
      </c>
      <c r="G407" t="b">
        <v>0</v>
      </c>
      <c r="H407" t="b">
        <v>0</v>
      </c>
      <c r="I407" t="b">
        <v>0</v>
      </c>
      <c r="J407" t="b">
        <v>0</v>
      </c>
      <c r="K407" t="b">
        <v>0</v>
      </c>
      <c r="L407" t="b">
        <v>0</v>
      </c>
      <c r="M407" t="s">
        <v>1046</v>
      </c>
      <c r="N407" t="s">
        <v>1473</v>
      </c>
      <c r="O407" t="s">
        <v>1898</v>
      </c>
      <c r="P407" t="s">
        <v>2315</v>
      </c>
      <c r="Q407" s="7" t="s">
        <v>2748</v>
      </c>
      <c r="R407" t="s">
        <v>3121</v>
      </c>
    </row>
    <row r="408" spans="1:18">
      <c r="A408" t="s">
        <v>425</v>
      </c>
      <c r="B408" t="s">
        <v>591</v>
      </c>
      <c r="C408" t="s">
        <v>700</v>
      </c>
      <c r="D408" t="b">
        <v>1</v>
      </c>
      <c r="E408" t="b">
        <v>0</v>
      </c>
      <c r="F408" t="b">
        <v>0</v>
      </c>
      <c r="G408" t="b">
        <v>0</v>
      </c>
      <c r="H408" t="b">
        <v>0</v>
      </c>
      <c r="I408" t="b">
        <v>0</v>
      </c>
      <c r="J408" t="b">
        <v>0</v>
      </c>
      <c r="K408" t="b">
        <v>0</v>
      </c>
      <c r="L408" t="b">
        <v>0</v>
      </c>
      <c r="M408" t="s">
        <v>1047</v>
      </c>
      <c r="N408" t="s">
        <v>1474</v>
      </c>
      <c r="O408" t="s">
        <v>1899</v>
      </c>
      <c r="P408" t="s">
        <v>2316</v>
      </c>
      <c r="Q408" s="7" t="s">
        <v>2749</v>
      </c>
      <c r="R408" t="s">
        <v>3122</v>
      </c>
    </row>
    <row r="409" spans="1:18">
      <c r="A409" t="s">
        <v>426</v>
      </c>
      <c r="B409" t="s">
        <v>575</v>
      </c>
      <c r="C409" t="s">
        <v>700</v>
      </c>
      <c r="D409" t="b">
        <v>1</v>
      </c>
      <c r="E409" t="b">
        <v>0</v>
      </c>
      <c r="F409" t="b">
        <v>0</v>
      </c>
      <c r="G409" t="b">
        <v>0</v>
      </c>
      <c r="H409" t="b">
        <v>0</v>
      </c>
      <c r="I409" t="b">
        <v>0</v>
      </c>
      <c r="J409" t="b">
        <v>0</v>
      </c>
      <c r="K409" t="b">
        <v>0</v>
      </c>
      <c r="L409" t="b">
        <v>0</v>
      </c>
      <c r="M409" t="s">
        <v>1048</v>
      </c>
      <c r="N409" t="s">
        <v>1475</v>
      </c>
      <c r="O409" t="s">
        <v>1900</v>
      </c>
      <c r="P409" t="s">
        <v>2317</v>
      </c>
      <c r="Q409" s="7" t="s">
        <v>2750</v>
      </c>
      <c r="R409" t="s">
        <v>3123</v>
      </c>
    </row>
    <row r="410" spans="1:18">
      <c r="A410" t="s">
        <v>427</v>
      </c>
      <c r="B410" t="s">
        <v>673</v>
      </c>
      <c r="C410" t="s">
        <v>700</v>
      </c>
      <c r="D410" t="b">
        <v>1</v>
      </c>
      <c r="E410" t="b">
        <v>0</v>
      </c>
      <c r="F410" t="b">
        <v>0</v>
      </c>
      <c r="G410" t="b">
        <v>0</v>
      </c>
      <c r="H410" t="b">
        <v>0</v>
      </c>
      <c r="I410" t="b">
        <v>0</v>
      </c>
      <c r="J410" t="b">
        <v>0</v>
      </c>
      <c r="K410" t="b">
        <v>0</v>
      </c>
      <c r="L410" t="b">
        <v>0</v>
      </c>
      <c r="M410" t="s">
        <v>1049</v>
      </c>
      <c r="N410" t="s">
        <v>1476</v>
      </c>
      <c r="O410" t="s">
        <v>1901</v>
      </c>
      <c r="P410" t="s">
        <v>2302</v>
      </c>
      <c r="Q410" s="7" t="s">
        <v>2751</v>
      </c>
      <c r="R410" t="s">
        <v>3124</v>
      </c>
    </row>
    <row r="411" spans="1:18">
      <c r="A411" t="s">
        <v>428</v>
      </c>
      <c r="B411" t="s">
        <v>505</v>
      </c>
      <c r="C411" t="s">
        <v>700</v>
      </c>
      <c r="D411" t="b">
        <v>1</v>
      </c>
      <c r="E411" t="b">
        <v>0</v>
      </c>
      <c r="F411" t="b">
        <v>0</v>
      </c>
      <c r="G411" t="b">
        <v>0</v>
      </c>
      <c r="H411" t="b">
        <v>0</v>
      </c>
      <c r="I411" t="b">
        <v>0</v>
      </c>
      <c r="J411" t="b">
        <v>0</v>
      </c>
      <c r="K411" t="b">
        <v>0</v>
      </c>
      <c r="L411" t="b">
        <v>0</v>
      </c>
      <c r="M411" t="s">
        <v>1029</v>
      </c>
      <c r="N411" t="s">
        <v>1477</v>
      </c>
      <c r="O411" t="s">
        <v>1902</v>
      </c>
      <c r="P411" t="s">
        <v>2318</v>
      </c>
      <c r="Q411" s="7" t="s">
        <v>2752</v>
      </c>
      <c r="R411" t="s">
        <v>3125</v>
      </c>
    </row>
    <row r="412" spans="1:18">
      <c r="A412" t="s">
        <v>429</v>
      </c>
      <c r="B412" t="s">
        <v>647</v>
      </c>
      <c r="C412" t="s">
        <v>700</v>
      </c>
      <c r="D412" t="b">
        <v>1</v>
      </c>
      <c r="E412" t="b">
        <v>0</v>
      </c>
      <c r="F412" t="b">
        <v>0</v>
      </c>
      <c r="G412" t="b">
        <v>0</v>
      </c>
      <c r="H412" t="b">
        <v>0</v>
      </c>
      <c r="I412" t="b">
        <v>0</v>
      </c>
      <c r="J412" t="b">
        <v>0</v>
      </c>
      <c r="K412" t="b">
        <v>0</v>
      </c>
      <c r="L412" t="b">
        <v>0</v>
      </c>
      <c r="M412" t="s">
        <v>1050</v>
      </c>
      <c r="N412" t="s">
        <v>1478</v>
      </c>
      <c r="O412" t="s">
        <v>1903</v>
      </c>
      <c r="P412" t="s">
        <v>2319</v>
      </c>
      <c r="Q412" s="7" t="s">
        <v>2753</v>
      </c>
      <c r="R412" t="s">
        <v>3126</v>
      </c>
    </row>
    <row r="413" spans="1:18">
      <c r="A413" t="s">
        <v>430</v>
      </c>
      <c r="B413" t="s">
        <v>575</v>
      </c>
      <c r="C413" t="s">
        <v>700</v>
      </c>
      <c r="D413" t="b">
        <v>1</v>
      </c>
      <c r="E413" t="b">
        <v>0</v>
      </c>
      <c r="F413" t="b">
        <v>0</v>
      </c>
      <c r="G413" t="b">
        <v>1</v>
      </c>
      <c r="H413" t="b">
        <v>0</v>
      </c>
      <c r="I413" t="b">
        <v>0</v>
      </c>
      <c r="J413" t="b">
        <v>0</v>
      </c>
      <c r="K413" t="b">
        <v>0</v>
      </c>
      <c r="L413" t="b">
        <v>0</v>
      </c>
      <c r="M413" t="s">
        <v>1051</v>
      </c>
      <c r="N413" t="s">
        <v>1479</v>
      </c>
      <c r="O413" t="s">
        <v>1904</v>
      </c>
      <c r="P413" t="s">
        <v>2320</v>
      </c>
      <c r="Q413" s="7" t="s">
        <v>2754</v>
      </c>
      <c r="R413" t="s">
        <v>3127</v>
      </c>
    </row>
    <row r="414" spans="1:18">
      <c r="A414" t="s">
        <v>431</v>
      </c>
      <c r="B414" t="s">
        <v>626</v>
      </c>
      <c r="C414" t="s">
        <v>701</v>
      </c>
      <c r="D414" t="b">
        <v>1</v>
      </c>
      <c r="E414" t="b">
        <v>0</v>
      </c>
      <c r="F414" t="b">
        <v>0</v>
      </c>
      <c r="G414" t="b">
        <v>0</v>
      </c>
      <c r="H414" t="b">
        <v>0</v>
      </c>
      <c r="I414" t="b">
        <v>0</v>
      </c>
      <c r="J414" t="b">
        <v>0</v>
      </c>
      <c r="K414" t="b">
        <v>0</v>
      </c>
      <c r="L414" t="b">
        <v>1</v>
      </c>
      <c r="M414" t="s">
        <v>1052</v>
      </c>
      <c r="N414" t="s">
        <v>1480</v>
      </c>
      <c r="O414" t="s">
        <v>1905</v>
      </c>
      <c r="P414" t="s">
        <v>2321</v>
      </c>
      <c r="Q414" s="7" t="s">
        <v>2755</v>
      </c>
      <c r="R414" t="s">
        <v>3128</v>
      </c>
    </row>
    <row r="415" spans="1:18">
      <c r="A415" t="s">
        <v>432</v>
      </c>
      <c r="B415" t="s">
        <v>480</v>
      </c>
      <c r="C415" t="s">
        <v>701</v>
      </c>
      <c r="D415" t="b">
        <v>1</v>
      </c>
      <c r="E415" t="b">
        <v>0</v>
      </c>
      <c r="F415" t="b">
        <v>0</v>
      </c>
      <c r="G415" t="b">
        <v>0</v>
      </c>
      <c r="H415" t="b">
        <v>0</v>
      </c>
      <c r="I415" t="b">
        <v>0</v>
      </c>
      <c r="J415" t="b">
        <v>0</v>
      </c>
      <c r="K415" t="b">
        <v>0</v>
      </c>
      <c r="L415" t="b">
        <v>0</v>
      </c>
      <c r="M415" t="s">
        <v>1053</v>
      </c>
      <c r="N415" t="s">
        <v>1481</v>
      </c>
      <c r="O415" t="s">
        <v>1906</v>
      </c>
      <c r="P415" t="s">
        <v>2322</v>
      </c>
      <c r="Q415" s="7" t="s">
        <v>2756</v>
      </c>
      <c r="R415" t="s">
        <v>3129</v>
      </c>
    </row>
    <row r="416" spans="1:18">
      <c r="A416" t="s">
        <v>433</v>
      </c>
      <c r="B416" t="s">
        <v>494</v>
      </c>
      <c r="C416" t="s">
        <v>701</v>
      </c>
      <c r="D416" t="b">
        <v>1</v>
      </c>
      <c r="E416" t="b">
        <v>0</v>
      </c>
      <c r="F416" t="b">
        <v>0</v>
      </c>
      <c r="G416" t="b">
        <v>0</v>
      </c>
      <c r="H416" t="b">
        <v>0</v>
      </c>
      <c r="I416" t="b">
        <v>0</v>
      </c>
      <c r="J416" t="b">
        <v>0</v>
      </c>
      <c r="K416" t="b">
        <v>0</v>
      </c>
      <c r="L416" t="b">
        <v>0</v>
      </c>
      <c r="M416" t="s">
        <v>1054</v>
      </c>
      <c r="N416" t="s">
        <v>1482</v>
      </c>
      <c r="O416" t="s">
        <v>1907</v>
      </c>
      <c r="P416" t="s">
        <v>2323</v>
      </c>
      <c r="Q416" s="7" t="s">
        <v>2757</v>
      </c>
      <c r="R416" t="s">
        <v>3130</v>
      </c>
    </row>
    <row r="417" spans="1:18">
      <c r="A417" t="s">
        <v>434</v>
      </c>
      <c r="B417" t="s">
        <v>575</v>
      </c>
      <c r="C417" t="s">
        <v>701</v>
      </c>
      <c r="D417" t="b">
        <v>1</v>
      </c>
      <c r="E417" t="b">
        <v>0</v>
      </c>
      <c r="F417" t="b">
        <v>0</v>
      </c>
      <c r="G417" t="b">
        <v>0</v>
      </c>
      <c r="H417" t="b">
        <v>0</v>
      </c>
      <c r="I417" t="b">
        <v>0</v>
      </c>
      <c r="J417" t="b">
        <v>0</v>
      </c>
      <c r="K417" t="b">
        <v>0</v>
      </c>
      <c r="L417" t="b">
        <v>0</v>
      </c>
      <c r="M417" t="s">
        <v>1055</v>
      </c>
      <c r="N417" t="s">
        <v>1483</v>
      </c>
      <c r="O417" t="s">
        <v>1908</v>
      </c>
      <c r="P417" t="s">
        <v>2324</v>
      </c>
      <c r="Q417" s="7" t="s">
        <v>2758</v>
      </c>
      <c r="R417" t="s">
        <v>3131</v>
      </c>
    </row>
    <row r="418" spans="1:18">
      <c r="A418" t="s">
        <v>435</v>
      </c>
      <c r="B418" t="s">
        <v>499</v>
      </c>
      <c r="C418" t="s">
        <v>701</v>
      </c>
      <c r="D418" t="b">
        <v>1</v>
      </c>
      <c r="E418" t="b">
        <v>0</v>
      </c>
      <c r="F418" t="b">
        <v>0</v>
      </c>
      <c r="G418" t="b">
        <v>1</v>
      </c>
      <c r="H418" t="b">
        <v>0</v>
      </c>
      <c r="I418" t="b">
        <v>0</v>
      </c>
      <c r="J418" t="b">
        <v>0</v>
      </c>
      <c r="K418" t="b">
        <v>0</v>
      </c>
      <c r="L418" t="b">
        <v>0</v>
      </c>
      <c r="M418" t="s">
        <v>1056</v>
      </c>
      <c r="N418" t="s">
        <v>1484</v>
      </c>
      <c r="O418" t="s">
        <v>1909</v>
      </c>
      <c r="P418" t="s">
        <v>2325</v>
      </c>
      <c r="Q418" s="7" t="s">
        <v>2759</v>
      </c>
      <c r="R418" t="s">
        <v>3132</v>
      </c>
    </row>
    <row r="419" spans="1:18">
      <c r="A419" t="s">
        <v>436</v>
      </c>
      <c r="B419" t="s">
        <v>673</v>
      </c>
      <c r="C419" t="s">
        <v>701</v>
      </c>
      <c r="D419" t="b">
        <v>1</v>
      </c>
      <c r="E419" t="b">
        <v>0</v>
      </c>
      <c r="F419" t="b">
        <v>0</v>
      </c>
      <c r="G419" t="b">
        <v>0</v>
      </c>
      <c r="H419" t="b">
        <v>0</v>
      </c>
      <c r="I419" t="b">
        <v>0</v>
      </c>
      <c r="J419" t="b">
        <v>0</v>
      </c>
      <c r="K419" t="b">
        <v>0</v>
      </c>
      <c r="L419" t="b">
        <v>0</v>
      </c>
      <c r="M419" t="s">
        <v>1057</v>
      </c>
      <c r="N419" t="s">
        <v>1485</v>
      </c>
      <c r="O419" t="s">
        <v>1910</v>
      </c>
      <c r="P419" t="s">
        <v>2326</v>
      </c>
      <c r="Q419" s="7" t="s">
        <v>2760</v>
      </c>
      <c r="R419" t="s">
        <v>3133</v>
      </c>
    </row>
    <row r="420" spans="1:18">
      <c r="A420" t="s">
        <v>437</v>
      </c>
      <c r="B420" t="s">
        <v>465</v>
      </c>
      <c r="C420" t="s">
        <v>702</v>
      </c>
      <c r="D420" t="b">
        <v>1</v>
      </c>
      <c r="E420" t="b">
        <v>0</v>
      </c>
      <c r="F420" t="b">
        <v>0</v>
      </c>
      <c r="G420" t="b">
        <v>1</v>
      </c>
      <c r="H420" t="b">
        <v>0</v>
      </c>
      <c r="I420" t="b">
        <v>0</v>
      </c>
      <c r="J420" t="b">
        <v>1</v>
      </c>
      <c r="K420" t="b">
        <v>0</v>
      </c>
      <c r="L420" t="b">
        <v>0</v>
      </c>
      <c r="M420" t="s">
        <v>1058</v>
      </c>
      <c r="N420" t="s">
        <v>1486</v>
      </c>
      <c r="O420" t="s">
        <v>1911</v>
      </c>
      <c r="P420" t="s">
        <v>2327</v>
      </c>
      <c r="Q420" s="7" t="s">
        <v>2761</v>
      </c>
      <c r="R420" t="s">
        <v>3134</v>
      </c>
    </row>
    <row r="421" spans="1:18">
      <c r="A421" t="s">
        <v>438</v>
      </c>
      <c r="B421" t="s">
        <v>499</v>
      </c>
      <c r="C421" t="s">
        <v>702</v>
      </c>
      <c r="D421" t="b">
        <v>1</v>
      </c>
      <c r="E421" t="b">
        <v>0</v>
      </c>
      <c r="F421" t="b">
        <v>0</v>
      </c>
      <c r="G421" t="b">
        <v>0</v>
      </c>
      <c r="H421" t="b">
        <v>0</v>
      </c>
      <c r="I421" t="b">
        <v>0</v>
      </c>
      <c r="J421" t="b">
        <v>0</v>
      </c>
      <c r="K421" t="b">
        <v>0</v>
      </c>
      <c r="L421" t="b">
        <v>0</v>
      </c>
      <c r="M421" t="s">
        <v>1059</v>
      </c>
      <c r="N421" t="s">
        <v>1487</v>
      </c>
      <c r="O421" t="s">
        <v>1912</v>
      </c>
      <c r="P421" t="s">
        <v>2328</v>
      </c>
      <c r="Q421" s="7" t="s">
        <v>2762</v>
      </c>
      <c r="R421" t="s">
        <v>3135</v>
      </c>
    </row>
    <row r="422" spans="1:18">
      <c r="A422" t="s">
        <v>439</v>
      </c>
      <c r="B422" t="s">
        <v>665</v>
      </c>
      <c r="C422" t="s">
        <v>702</v>
      </c>
      <c r="D422" t="b">
        <v>1</v>
      </c>
      <c r="E422" t="b">
        <v>0</v>
      </c>
      <c r="F422" t="b">
        <v>0</v>
      </c>
      <c r="G422" t="b">
        <v>0</v>
      </c>
      <c r="H422" t="b">
        <v>0</v>
      </c>
      <c r="I422" t="b">
        <v>0</v>
      </c>
      <c r="J422" t="b">
        <v>0</v>
      </c>
      <c r="K422" t="b">
        <v>0</v>
      </c>
      <c r="L422" t="b">
        <v>0</v>
      </c>
      <c r="M422" t="s">
        <v>1060</v>
      </c>
      <c r="N422" t="s">
        <v>1488</v>
      </c>
      <c r="O422" t="s">
        <v>1913</v>
      </c>
      <c r="P422" t="s">
        <v>2314</v>
      </c>
      <c r="Q422" s="7" t="s">
        <v>2763</v>
      </c>
      <c r="R422" t="s">
        <v>3136</v>
      </c>
    </row>
    <row r="423" spans="1:18">
      <c r="A423" t="s">
        <v>440</v>
      </c>
      <c r="B423" t="s">
        <v>658</v>
      </c>
      <c r="C423" t="s">
        <v>702</v>
      </c>
      <c r="D423" t="b">
        <v>1</v>
      </c>
      <c r="E423" t="b">
        <v>0</v>
      </c>
      <c r="F423" t="b">
        <v>0</v>
      </c>
      <c r="G423" t="b">
        <v>0</v>
      </c>
      <c r="H423" t="b">
        <v>0</v>
      </c>
      <c r="I423" t="b">
        <v>0</v>
      </c>
      <c r="J423" t="b">
        <v>0</v>
      </c>
      <c r="K423" t="b">
        <v>0</v>
      </c>
      <c r="L423" t="b">
        <v>0</v>
      </c>
      <c r="M423" t="s">
        <v>1061</v>
      </c>
      <c r="N423" t="s">
        <v>1489</v>
      </c>
      <c r="O423" t="s">
        <v>1914</v>
      </c>
      <c r="P423" t="s">
        <v>2329</v>
      </c>
      <c r="Q423" s="7" t="s">
        <v>2764</v>
      </c>
      <c r="R423" t="s">
        <v>3137</v>
      </c>
    </row>
    <row r="424" spans="1:18">
      <c r="A424" t="s">
        <v>441</v>
      </c>
      <c r="B424" t="s">
        <v>626</v>
      </c>
      <c r="C424" t="s">
        <v>702</v>
      </c>
      <c r="D424" t="b">
        <v>1</v>
      </c>
      <c r="E424" t="b">
        <v>0</v>
      </c>
      <c r="F424" t="b">
        <v>0</v>
      </c>
      <c r="G424" t="b">
        <v>0</v>
      </c>
      <c r="H424" t="b">
        <v>0</v>
      </c>
      <c r="I424" t="b">
        <v>0</v>
      </c>
      <c r="J424" t="b">
        <v>0</v>
      </c>
      <c r="K424" t="b">
        <v>0</v>
      </c>
      <c r="L424" t="b">
        <v>0</v>
      </c>
      <c r="M424" t="s">
        <v>1062</v>
      </c>
      <c r="N424" t="s">
        <v>1490</v>
      </c>
      <c r="O424" t="s">
        <v>1890</v>
      </c>
      <c r="P424" t="s">
        <v>2323</v>
      </c>
      <c r="Q424" s="7" t="s">
        <v>2765</v>
      </c>
      <c r="R424" t="s">
        <v>3138</v>
      </c>
    </row>
    <row r="425" spans="1:18">
      <c r="A425" t="s">
        <v>442</v>
      </c>
      <c r="B425" t="s">
        <v>674</v>
      </c>
      <c r="C425" t="s">
        <v>702</v>
      </c>
      <c r="D425" t="b">
        <v>1</v>
      </c>
      <c r="E425" t="b">
        <v>0</v>
      </c>
      <c r="F425" t="b">
        <v>0</v>
      </c>
      <c r="G425" t="b">
        <v>0</v>
      </c>
      <c r="H425" t="b">
        <v>0</v>
      </c>
      <c r="I425" t="b">
        <v>0</v>
      </c>
      <c r="J425" t="b">
        <v>0</v>
      </c>
      <c r="K425" t="b">
        <v>0</v>
      </c>
      <c r="L425" t="b">
        <v>0</v>
      </c>
      <c r="M425" t="s">
        <v>1063</v>
      </c>
      <c r="N425" t="s">
        <v>1491</v>
      </c>
      <c r="O425" t="s">
        <v>1915</v>
      </c>
      <c r="P425" t="s">
        <v>2330</v>
      </c>
      <c r="Q425" s="7" t="s">
        <v>2766</v>
      </c>
      <c r="R425" t="s">
        <v>3139</v>
      </c>
    </row>
    <row r="426" spans="1:18">
      <c r="A426" t="s">
        <v>443</v>
      </c>
      <c r="B426" t="s">
        <v>627</v>
      </c>
      <c r="C426" t="s">
        <v>703</v>
      </c>
      <c r="D426" t="b">
        <v>1</v>
      </c>
      <c r="E426" t="b">
        <v>0</v>
      </c>
      <c r="F426" t="b">
        <v>0</v>
      </c>
      <c r="G426" t="b">
        <v>1</v>
      </c>
      <c r="H426" t="b">
        <v>0</v>
      </c>
      <c r="I426" t="b">
        <v>0</v>
      </c>
      <c r="J426" t="b">
        <v>0</v>
      </c>
      <c r="K426" t="b">
        <v>0</v>
      </c>
      <c r="L426" t="b">
        <v>0</v>
      </c>
      <c r="M426" t="s">
        <v>1064</v>
      </c>
      <c r="N426" t="s">
        <v>1492</v>
      </c>
      <c r="O426" t="s">
        <v>1916</v>
      </c>
      <c r="P426" t="s">
        <v>2331</v>
      </c>
      <c r="Q426" s="7" t="s">
        <v>2767</v>
      </c>
      <c r="R426" t="s">
        <v>3140</v>
      </c>
    </row>
    <row r="427" spans="1:18">
      <c r="A427" t="s">
        <v>444</v>
      </c>
      <c r="B427" t="s">
        <v>675</v>
      </c>
      <c r="C427" t="s">
        <v>703</v>
      </c>
      <c r="D427" t="b">
        <v>1</v>
      </c>
      <c r="E427" t="b">
        <v>0</v>
      </c>
      <c r="F427" t="b">
        <v>0</v>
      </c>
      <c r="G427" t="b">
        <v>0</v>
      </c>
      <c r="H427" t="b">
        <v>0</v>
      </c>
      <c r="I427" t="b">
        <v>0</v>
      </c>
      <c r="J427" t="b">
        <v>0</v>
      </c>
      <c r="K427" t="b">
        <v>0</v>
      </c>
      <c r="L427" t="b">
        <v>0</v>
      </c>
      <c r="M427" t="s">
        <v>1065</v>
      </c>
      <c r="N427" t="s">
        <v>1493</v>
      </c>
      <c r="O427" t="s">
        <v>1917</v>
      </c>
      <c r="P427" t="s">
        <v>2332</v>
      </c>
      <c r="Q427" s="7" t="s">
        <v>2768</v>
      </c>
      <c r="R427" t="s">
        <v>3141</v>
      </c>
    </row>
    <row r="428" spans="1:18">
      <c r="A428" t="s">
        <v>445</v>
      </c>
      <c r="B428" t="s">
        <v>545</v>
      </c>
      <c r="C428" t="s">
        <v>703</v>
      </c>
      <c r="D428" t="b">
        <v>1</v>
      </c>
      <c r="E428" t="b">
        <v>0</v>
      </c>
      <c r="F428" t="b">
        <v>0</v>
      </c>
      <c r="G428" t="b">
        <v>0</v>
      </c>
      <c r="H428" t="b">
        <v>0</v>
      </c>
      <c r="I428" t="b">
        <v>0</v>
      </c>
      <c r="J428" t="b">
        <v>0</v>
      </c>
      <c r="K428" t="b">
        <v>0</v>
      </c>
      <c r="L428" t="b">
        <v>0</v>
      </c>
      <c r="M428" t="s">
        <v>1066</v>
      </c>
      <c r="N428" t="s">
        <v>1494</v>
      </c>
      <c r="O428" t="s">
        <v>1918</v>
      </c>
      <c r="P428" t="s">
        <v>2333</v>
      </c>
      <c r="Q428" s="7" t="s">
        <v>2769</v>
      </c>
      <c r="R428" t="s">
        <v>3142</v>
      </c>
    </row>
    <row r="429" spans="1:18">
      <c r="A429" t="s">
        <v>446</v>
      </c>
      <c r="B429" t="s">
        <v>480</v>
      </c>
      <c r="C429" t="s">
        <v>703</v>
      </c>
      <c r="D429" t="b">
        <v>1</v>
      </c>
      <c r="E429" t="b">
        <v>0</v>
      </c>
      <c r="F429" t="b">
        <v>0</v>
      </c>
      <c r="G429" t="b">
        <v>0</v>
      </c>
      <c r="H429" t="b">
        <v>0</v>
      </c>
      <c r="I429" t="b">
        <v>0</v>
      </c>
      <c r="J429" t="b">
        <v>0</v>
      </c>
      <c r="K429" t="b">
        <v>0</v>
      </c>
      <c r="L429" t="b">
        <v>0</v>
      </c>
      <c r="M429" t="s">
        <v>1067</v>
      </c>
      <c r="N429" t="s">
        <v>1495</v>
      </c>
      <c r="O429" t="s">
        <v>1919</v>
      </c>
      <c r="P429" t="s">
        <v>2334</v>
      </c>
      <c r="Q429" s="7" t="s">
        <v>2770</v>
      </c>
      <c r="R429" t="s">
        <v>3143</v>
      </c>
    </row>
    <row r="430" spans="1:18">
      <c r="A430" t="s">
        <v>447</v>
      </c>
      <c r="B430" t="s">
        <v>626</v>
      </c>
      <c r="C430" t="s">
        <v>703</v>
      </c>
      <c r="D430" t="b">
        <v>1</v>
      </c>
      <c r="E430" t="b">
        <v>1</v>
      </c>
      <c r="F430" t="b">
        <v>0</v>
      </c>
      <c r="G430" t="b">
        <v>0</v>
      </c>
      <c r="H430" t="b">
        <v>0</v>
      </c>
      <c r="I430" t="b">
        <v>0</v>
      </c>
      <c r="J430" t="b">
        <v>0</v>
      </c>
      <c r="K430" t="b">
        <v>0</v>
      </c>
      <c r="L430" t="b">
        <v>0</v>
      </c>
      <c r="M430" t="s">
        <v>1068</v>
      </c>
      <c r="N430" t="s">
        <v>1496</v>
      </c>
      <c r="O430" t="s">
        <v>1916</v>
      </c>
      <c r="P430" t="s">
        <v>2331</v>
      </c>
      <c r="Q430" s="7" t="s">
        <v>2771</v>
      </c>
      <c r="R430" t="s">
        <v>3144</v>
      </c>
    </row>
    <row r="431" spans="1:18">
      <c r="A431" t="s">
        <v>448</v>
      </c>
      <c r="B431" t="s">
        <v>575</v>
      </c>
      <c r="C431" t="s">
        <v>703</v>
      </c>
      <c r="D431" t="b">
        <v>1</v>
      </c>
      <c r="E431" t="b">
        <v>0</v>
      </c>
      <c r="F431" t="b">
        <v>0</v>
      </c>
      <c r="G431" t="b">
        <v>0</v>
      </c>
      <c r="H431" t="b">
        <v>0</v>
      </c>
      <c r="I431" t="b">
        <v>0</v>
      </c>
      <c r="J431" t="b">
        <v>0</v>
      </c>
      <c r="K431" t="b">
        <v>0</v>
      </c>
      <c r="L431" t="b">
        <v>0</v>
      </c>
      <c r="M431" t="s">
        <v>1069</v>
      </c>
      <c r="N431" t="s">
        <v>1497</v>
      </c>
      <c r="O431" t="s">
        <v>1920</v>
      </c>
      <c r="P431" t="s">
        <v>2331</v>
      </c>
      <c r="Q431" s="7" t="s">
        <v>2772</v>
      </c>
      <c r="R431" t="s">
        <v>3145</v>
      </c>
    </row>
    <row r="432" spans="1:18">
      <c r="A432" t="s">
        <v>449</v>
      </c>
      <c r="B432" t="s">
        <v>465</v>
      </c>
      <c r="C432" t="s">
        <v>704</v>
      </c>
      <c r="D432" t="b">
        <v>1</v>
      </c>
      <c r="E432" t="b">
        <v>0</v>
      </c>
      <c r="F432" t="b">
        <v>0</v>
      </c>
      <c r="G432" t="b">
        <v>1</v>
      </c>
      <c r="H432" t="b">
        <v>0</v>
      </c>
      <c r="I432" t="b">
        <v>0</v>
      </c>
      <c r="J432" t="b">
        <v>1</v>
      </c>
      <c r="K432" t="b">
        <v>0</v>
      </c>
      <c r="L432" t="b">
        <v>0</v>
      </c>
      <c r="M432" t="s">
        <v>1070</v>
      </c>
      <c r="N432" t="s">
        <v>1498</v>
      </c>
      <c r="O432" t="s">
        <v>1921</v>
      </c>
      <c r="P432" t="s">
        <v>2335</v>
      </c>
      <c r="Q432" s="7" t="s">
        <v>2773</v>
      </c>
      <c r="R432" t="s">
        <v>3146</v>
      </c>
    </row>
    <row r="433" spans="1:18">
      <c r="A433" t="s">
        <v>450</v>
      </c>
      <c r="B433" t="s">
        <v>676</v>
      </c>
      <c r="C433" t="s">
        <v>704</v>
      </c>
      <c r="D433" t="b">
        <v>1</v>
      </c>
      <c r="E433" t="b">
        <v>0</v>
      </c>
      <c r="F433" t="b">
        <v>0</v>
      </c>
      <c r="G433" t="b">
        <v>0</v>
      </c>
      <c r="H433" t="b">
        <v>0</v>
      </c>
      <c r="I433" t="b">
        <v>0</v>
      </c>
      <c r="J433" t="b">
        <v>0</v>
      </c>
      <c r="K433" t="b">
        <v>0</v>
      </c>
      <c r="L433" t="b">
        <v>0</v>
      </c>
      <c r="M433" t="s">
        <v>1071</v>
      </c>
      <c r="N433" t="s">
        <v>1499</v>
      </c>
      <c r="O433" t="s">
        <v>1922</v>
      </c>
      <c r="P433" t="s">
        <v>2336</v>
      </c>
      <c r="Q433" s="7" t="s">
        <v>2774</v>
      </c>
      <c r="R433" t="s">
        <v>3147</v>
      </c>
    </row>
    <row r="434" spans="1:18">
      <c r="A434" t="s">
        <v>451</v>
      </c>
      <c r="B434" t="s">
        <v>543</v>
      </c>
      <c r="C434" t="s">
        <v>704</v>
      </c>
      <c r="D434" t="b">
        <v>1</v>
      </c>
      <c r="E434" t="b">
        <v>0</v>
      </c>
      <c r="F434" t="b">
        <v>0</v>
      </c>
      <c r="G434" t="b">
        <v>0</v>
      </c>
      <c r="H434" t="b">
        <v>0</v>
      </c>
      <c r="I434" t="b">
        <v>0</v>
      </c>
      <c r="J434" t="b">
        <v>0</v>
      </c>
      <c r="K434" t="b">
        <v>0</v>
      </c>
      <c r="L434" t="b">
        <v>0</v>
      </c>
      <c r="M434" t="s">
        <v>1072</v>
      </c>
      <c r="N434" t="s">
        <v>1500</v>
      </c>
      <c r="O434" t="s">
        <v>1923</v>
      </c>
      <c r="P434" t="s">
        <v>2337</v>
      </c>
      <c r="Q434" s="7" t="s">
        <v>2775</v>
      </c>
      <c r="R434" t="s">
        <v>3148</v>
      </c>
    </row>
    <row r="435" spans="1:18">
      <c r="A435" t="s">
        <v>452</v>
      </c>
      <c r="B435" t="s">
        <v>543</v>
      </c>
      <c r="C435" t="s">
        <v>704</v>
      </c>
      <c r="D435" t="b">
        <v>1</v>
      </c>
      <c r="E435" t="b">
        <v>0</v>
      </c>
      <c r="F435" t="b">
        <v>0</v>
      </c>
      <c r="G435" t="b">
        <v>0</v>
      </c>
      <c r="H435" t="b">
        <v>0</v>
      </c>
      <c r="I435" t="b">
        <v>0</v>
      </c>
      <c r="J435" t="b">
        <v>0</v>
      </c>
      <c r="K435" t="b">
        <v>0</v>
      </c>
      <c r="L435" t="b">
        <v>0</v>
      </c>
      <c r="M435" t="s">
        <v>1073</v>
      </c>
      <c r="N435" t="s">
        <v>1501</v>
      </c>
      <c r="O435" t="s">
        <v>1924</v>
      </c>
      <c r="P435" t="s">
        <v>2338</v>
      </c>
      <c r="Q435" s="7" t="s">
        <v>2776</v>
      </c>
      <c r="R435" t="s">
        <v>3149</v>
      </c>
    </row>
    <row r="436" spans="1:18">
      <c r="A436" t="s">
        <v>453</v>
      </c>
      <c r="B436" t="s">
        <v>543</v>
      </c>
      <c r="C436" t="s">
        <v>705</v>
      </c>
      <c r="D436" t="b">
        <v>1</v>
      </c>
      <c r="E436" t="b">
        <v>0</v>
      </c>
      <c r="F436" t="b">
        <v>0</v>
      </c>
      <c r="G436" t="b">
        <v>0</v>
      </c>
      <c r="H436" t="b">
        <v>0</v>
      </c>
      <c r="I436" t="b">
        <v>0</v>
      </c>
      <c r="J436" t="b">
        <v>0</v>
      </c>
      <c r="K436" t="b">
        <v>0</v>
      </c>
      <c r="L436" t="b">
        <v>0</v>
      </c>
      <c r="M436" t="s">
        <v>1074</v>
      </c>
      <c r="N436" t="s">
        <v>1502</v>
      </c>
      <c r="O436" t="s">
        <v>1925</v>
      </c>
      <c r="P436" t="s">
        <v>2339</v>
      </c>
      <c r="Q436" s="7" t="s">
        <v>2777</v>
      </c>
      <c r="R436" t="s">
        <v>3150</v>
      </c>
    </row>
    <row r="437" spans="1:18">
      <c r="A437" t="s">
        <v>454</v>
      </c>
      <c r="B437" t="s">
        <v>512</v>
      </c>
      <c r="C437" t="s">
        <v>705</v>
      </c>
      <c r="D437" t="b">
        <v>1</v>
      </c>
      <c r="E437" t="b">
        <v>0</v>
      </c>
      <c r="F437" t="b">
        <v>0</v>
      </c>
      <c r="G437" t="b">
        <v>0</v>
      </c>
      <c r="H437" t="b">
        <v>0</v>
      </c>
      <c r="I437" t="b">
        <v>0</v>
      </c>
      <c r="J437" t="b">
        <v>0</v>
      </c>
      <c r="K437" t="b">
        <v>0</v>
      </c>
      <c r="L437" t="b">
        <v>0</v>
      </c>
      <c r="M437" t="s">
        <v>1075</v>
      </c>
      <c r="N437" t="s">
        <v>1503</v>
      </c>
      <c r="O437" t="s">
        <v>1926</v>
      </c>
      <c r="P437" t="s">
        <v>2340</v>
      </c>
      <c r="Q437" s="7" t="s">
        <v>2778</v>
      </c>
      <c r="R437" t="s">
        <v>3151</v>
      </c>
    </row>
    <row r="438" spans="1:18">
      <c r="A438" t="s">
        <v>455</v>
      </c>
      <c r="B438" t="s">
        <v>465</v>
      </c>
      <c r="C438" t="s">
        <v>705</v>
      </c>
      <c r="D438" t="b">
        <v>1</v>
      </c>
      <c r="E438" t="b">
        <v>0</v>
      </c>
      <c r="F438" t="b">
        <v>0</v>
      </c>
      <c r="G438" t="b">
        <v>0</v>
      </c>
      <c r="H438" t="b">
        <v>0</v>
      </c>
      <c r="I438" t="b">
        <v>0</v>
      </c>
      <c r="J438" t="b">
        <v>1</v>
      </c>
      <c r="K438" t="b">
        <v>0</v>
      </c>
      <c r="L438" t="b">
        <v>0</v>
      </c>
      <c r="M438" t="s">
        <v>1029</v>
      </c>
      <c r="N438" t="s">
        <v>1504</v>
      </c>
      <c r="O438" t="s">
        <v>1927</v>
      </c>
      <c r="P438" t="s">
        <v>2339</v>
      </c>
      <c r="Q438" s="7" t="s">
        <v>2779</v>
      </c>
      <c r="R438" t="s">
        <v>3152</v>
      </c>
    </row>
    <row r="439" spans="1:18">
      <c r="A439" t="s">
        <v>456</v>
      </c>
      <c r="B439" t="s">
        <v>677</v>
      </c>
      <c r="C439" t="s">
        <v>706</v>
      </c>
      <c r="D439" t="b">
        <v>1</v>
      </c>
      <c r="E439" t="b">
        <v>0</v>
      </c>
      <c r="F439" t="b">
        <v>0</v>
      </c>
      <c r="G439" t="b">
        <v>0</v>
      </c>
      <c r="H439" t="b">
        <v>0</v>
      </c>
      <c r="I439" t="b">
        <v>0</v>
      </c>
      <c r="J439" t="b">
        <v>0</v>
      </c>
      <c r="K439" t="b">
        <v>0</v>
      </c>
      <c r="L439" t="b">
        <v>0</v>
      </c>
      <c r="M439" t="s">
        <v>1076</v>
      </c>
      <c r="N439" t="s">
        <v>1505</v>
      </c>
      <c r="O439" t="s">
        <v>1928</v>
      </c>
      <c r="P439" t="s">
        <v>2341</v>
      </c>
      <c r="Q439" s="7" t="s">
        <v>2780</v>
      </c>
      <c r="R439" t="s">
        <v>3153</v>
      </c>
    </row>
    <row r="440" spans="1:18">
      <c r="A440" t="s">
        <v>457</v>
      </c>
      <c r="B440" t="s">
        <v>667</v>
      </c>
      <c r="C440" t="s">
        <v>707</v>
      </c>
      <c r="D440" t="b">
        <v>1</v>
      </c>
      <c r="E440" t="b">
        <v>0</v>
      </c>
      <c r="F440" t="b">
        <v>0</v>
      </c>
      <c r="G440" t="b">
        <v>0</v>
      </c>
      <c r="H440" t="b">
        <v>0</v>
      </c>
      <c r="I440" t="b">
        <v>0</v>
      </c>
      <c r="J440" t="b">
        <v>0</v>
      </c>
      <c r="K440" t="b">
        <v>0</v>
      </c>
      <c r="L440" t="b">
        <v>0</v>
      </c>
      <c r="M440" t="s">
        <v>1077</v>
      </c>
      <c r="N440" t="s">
        <v>1506</v>
      </c>
      <c r="O440" t="s">
        <v>1929</v>
      </c>
      <c r="P440" t="s">
        <v>2342</v>
      </c>
      <c r="Q440" s="7" t="s">
        <v>2781</v>
      </c>
      <c r="R440" t="s">
        <v>3154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1"/>
  <sheetViews>
    <sheetView workbookViewId="0"/>
  </sheetViews>
  <sheetFormatPr defaultRowHeight="15"/>
  <sheetData>
    <row r="1" spans="1:12">
      <c r="A1" s="1" t="s">
        <v>3474</v>
      </c>
      <c r="B1" s="1"/>
      <c r="C1" s="1"/>
      <c r="D1" s="1"/>
      <c r="E1" s="1"/>
      <c r="G1" s="1" t="s">
        <v>3475</v>
      </c>
      <c r="H1" s="1"/>
      <c r="I1" s="1"/>
      <c r="J1" s="1"/>
      <c r="K1" s="1"/>
      <c r="L1" s="1"/>
    </row>
    <row r="2" spans="1:12">
      <c r="A2" s="1" t="s">
        <v>3476</v>
      </c>
      <c r="B2" s="1" t="s">
        <v>3477</v>
      </c>
      <c r="C2" s="1" t="s">
        <v>3478</v>
      </c>
      <c r="D2" s="1" t="s">
        <v>3479</v>
      </c>
      <c r="E2" s="1" t="s">
        <v>3480</v>
      </c>
      <c r="G2" s="1" t="s">
        <v>3327</v>
      </c>
      <c r="H2" s="1" t="s">
        <v>3481</v>
      </c>
      <c r="I2" s="1" t="s">
        <v>3482</v>
      </c>
      <c r="J2" s="1" t="s">
        <v>3483</v>
      </c>
      <c r="K2" s="1" t="s">
        <v>3484</v>
      </c>
      <c r="L2" s="1" t="s">
        <v>3485</v>
      </c>
    </row>
    <row r="3" spans="1:12">
      <c r="A3" t="s">
        <v>3486</v>
      </c>
      <c r="B3">
        <v>16</v>
      </c>
      <c r="C3">
        <v>9.300000000000001</v>
      </c>
      <c r="D3">
        <v>2</v>
      </c>
      <c r="E3" t="s">
        <v>3487</v>
      </c>
      <c r="G3" t="s">
        <v>3575</v>
      </c>
      <c r="H3" t="s">
        <v>3576</v>
      </c>
      <c r="I3" t="s">
        <v>3577</v>
      </c>
      <c r="J3" t="s">
        <v>680</v>
      </c>
      <c r="K3">
        <v>3E-08</v>
      </c>
      <c r="L3" s="4" t="s">
        <v>3579</v>
      </c>
    </row>
    <row r="4" spans="1:12">
      <c r="A4" t="s">
        <v>3488</v>
      </c>
      <c r="B4">
        <v>13.7</v>
      </c>
      <c r="C4">
        <v>0</v>
      </c>
      <c r="D4">
        <v>1</v>
      </c>
      <c r="E4" t="s">
        <v>3487</v>
      </c>
      <c r="G4" t="s">
        <v>3580</v>
      </c>
      <c r="H4" t="s">
        <v>3576</v>
      </c>
      <c r="I4" t="s">
        <v>3581</v>
      </c>
      <c r="J4" t="s">
        <v>680</v>
      </c>
      <c r="K4">
        <v>9E-12</v>
      </c>
      <c r="L4" s="4" t="s">
        <v>3583</v>
      </c>
    </row>
    <row r="5" spans="1:12">
      <c r="A5" t="s">
        <v>3489</v>
      </c>
      <c r="B5">
        <v>12.7</v>
      </c>
      <c r="C5">
        <v>8.1</v>
      </c>
      <c r="D5">
        <v>2</v>
      </c>
      <c r="E5" t="s">
        <v>3487</v>
      </c>
      <c r="G5" t="s">
        <v>3584</v>
      </c>
      <c r="H5" t="s">
        <v>3576</v>
      </c>
      <c r="I5" t="s">
        <v>3585</v>
      </c>
      <c r="J5" t="s">
        <v>685</v>
      </c>
      <c r="K5">
        <v>3E-11</v>
      </c>
      <c r="L5" s="4" t="s">
        <v>3587</v>
      </c>
    </row>
    <row r="6" spans="1:12">
      <c r="A6" t="s">
        <v>3490</v>
      </c>
      <c r="B6">
        <v>12.5</v>
      </c>
      <c r="C6">
        <v>4.2</v>
      </c>
      <c r="D6">
        <v>2</v>
      </c>
      <c r="E6" t="s">
        <v>3487</v>
      </c>
      <c r="G6" t="s">
        <v>3588</v>
      </c>
      <c r="H6" t="s">
        <v>3576</v>
      </c>
      <c r="I6" t="s">
        <v>3585</v>
      </c>
      <c r="J6" t="s">
        <v>685</v>
      </c>
      <c r="K6">
        <v>2E-20</v>
      </c>
      <c r="L6" s="4" t="s">
        <v>3587</v>
      </c>
    </row>
    <row r="7" spans="1:12">
      <c r="A7" t="s">
        <v>3491</v>
      </c>
      <c r="B7">
        <v>11.1</v>
      </c>
      <c r="C7">
        <v>8.5</v>
      </c>
      <c r="D7">
        <v>2</v>
      </c>
      <c r="E7" t="s">
        <v>3487</v>
      </c>
      <c r="G7" t="s">
        <v>3588</v>
      </c>
      <c r="H7" t="s">
        <v>3576</v>
      </c>
      <c r="I7" t="s">
        <v>3585</v>
      </c>
      <c r="J7" t="s">
        <v>685</v>
      </c>
      <c r="K7">
        <v>1E-13</v>
      </c>
      <c r="L7" s="4" t="s">
        <v>3587</v>
      </c>
    </row>
    <row r="8" spans="1:12">
      <c r="A8" t="s">
        <v>3492</v>
      </c>
      <c r="B8">
        <v>11.1</v>
      </c>
      <c r="C8">
        <v>0</v>
      </c>
      <c r="D8">
        <v>1</v>
      </c>
      <c r="E8" t="s">
        <v>3487</v>
      </c>
      <c r="G8" t="s">
        <v>3589</v>
      </c>
      <c r="H8" t="s">
        <v>3576</v>
      </c>
      <c r="I8" t="s">
        <v>3590</v>
      </c>
      <c r="J8" t="s">
        <v>681</v>
      </c>
      <c r="K8">
        <v>9E-111</v>
      </c>
      <c r="L8" s="4" t="s">
        <v>3592</v>
      </c>
    </row>
    <row r="9" spans="1:12">
      <c r="A9" t="s">
        <v>3493</v>
      </c>
      <c r="B9">
        <v>10.9</v>
      </c>
      <c r="C9">
        <v>0</v>
      </c>
      <c r="D9">
        <v>1</v>
      </c>
      <c r="E9" t="s">
        <v>3487</v>
      </c>
      <c r="G9" t="s">
        <v>3589</v>
      </c>
      <c r="H9" t="s">
        <v>3576</v>
      </c>
      <c r="I9" t="s">
        <v>3590</v>
      </c>
      <c r="J9" t="s">
        <v>681</v>
      </c>
      <c r="K9">
        <v>1E-28</v>
      </c>
      <c r="L9" s="4" t="s">
        <v>3592</v>
      </c>
    </row>
    <row r="10" spans="1:12">
      <c r="A10" t="s">
        <v>3494</v>
      </c>
      <c r="B10">
        <v>10.6</v>
      </c>
      <c r="C10">
        <v>0</v>
      </c>
      <c r="D10">
        <v>1</v>
      </c>
      <c r="E10" t="s">
        <v>3487</v>
      </c>
      <c r="G10" t="s">
        <v>3589</v>
      </c>
      <c r="H10" t="s">
        <v>3576</v>
      </c>
      <c r="I10" t="s">
        <v>3590</v>
      </c>
      <c r="J10" t="s">
        <v>681</v>
      </c>
      <c r="K10">
        <v>2E-27</v>
      </c>
      <c r="L10" s="4" t="s">
        <v>3592</v>
      </c>
    </row>
    <row r="11" spans="1:12">
      <c r="A11" t="s">
        <v>3495</v>
      </c>
      <c r="B11">
        <v>9.699999999999999</v>
      </c>
      <c r="C11">
        <v>3</v>
      </c>
      <c r="D11">
        <v>2</v>
      </c>
      <c r="E11" t="s">
        <v>3487</v>
      </c>
      <c r="G11" t="s">
        <v>3589</v>
      </c>
      <c r="H11" t="s">
        <v>3576</v>
      </c>
      <c r="I11" t="s">
        <v>3590</v>
      </c>
      <c r="J11" t="s">
        <v>681</v>
      </c>
      <c r="K11">
        <v>3E-22</v>
      </c>
      <c r="L11" s="4" t="s">
        <v>3592</v>
      </c>
    </row>
    <row r="12" spans="1:12">
      <c r="A12" t="s">
        <v>3377</v>
      </c>
      <c r="B12">
        <v>9</v>
      </c>
      <c r="C12">
        <v>5.1</v>
      </c>
      <c r="D12">
        <v>2</v>
      </c>
      <c r="E12" t="s">
        <v>3487</v>
      </c>
      <c r="G12" t="s">
        <v>3589</v>
      </c>
      <c r="H12" t="s">
        <v>3576</v>
      </c>
      <c r="I12" t="s">
        <v>3590</v>
      </c>
      <c r="J12" t="s">
        <v>681</v>
      </c>
      <c r="K12">
        <v>4E-22</v>
      </c>
      <c r="L12" s="4" t="s">
        <v>3592</v>
      </c>
    </row>
    <row r="13" spans="1:12">
      <c r="A13" t="s">
        <v>3496</v>
      </c>
      <c r="B13">
        <v>8.699999999999999</v>
      </c>
      <c r="C13">
        <v>4.3</v>
      </c>
      <c r="D13">
        <v>2</v>
      </c>
      <c r="E13" t="s">
        <v>3487</v>
      </c>
      <c r="G13" t="s">
        <v>3589</v>
      </c>
      <c r="H13" t="s">
        <v>3576</v>
      </c>
      <c r="I13" t="s">
        <v>3590</v>
      </c>
      <c r="J13" t="s">
        <v>681</v>
      </c>
      <c r="K13">
        <v>2E-21</v>
      </c>
      <c r="L13" s="4" t="s">
        <v>3592</v>
      </c>
    </row>
    <row r="14" spans="1:12">
      <c r="A14" t="s">
        <v>3497</v>
      </c>
      <c r="B14">
        <v>7</v>
      </c>
      <c r="C14">
        <v>5.2</v>
      </c>
      <c r="D14">
        <v>2</v>
      </c>
      <c r="E14" t="s">
        <v>3487</v>
      </c>
      <c r="G14" t="s">
        <v>3589</v>
      </c>
      <c r="H14" t="s">
        <v>3576</v>
      </c>
      <c r="I14" t="s">
        <v>3590</v>
      </c>
      <c r="J14" t="s">
        <v>681</v>
      </c>
      <c r="K14">
        <v>2E-21</v>
      </c>
      <c r="L14" s="4" t="s">
        <v>3592</v>
      </c>
    </row>
    <row r="15" spans="1:12">
      <c r="A15" t="s">
        <v>3498</v>
      </c>
      <c r="B15">
        <v>6.5</v>
      </c>
      <c r="C15">
        <v>0</v>
      </c>
      <c r="D15">
        <v>1</v>
      </c>
      <c r="E15" t="s">
        <v>3487</v>
      </c>
      <c r="G15" t="s">
        <v>3589</v>
      </c>
      <c r="H15" t="s">
        <v>3576</v>
      </c>
      <c r="I15" t="s">
        <v>3590</v>
      </c>
      <c r="J15" t="s">
        <v>681</v>
      </c>
      <c r="K15">
        <v>6.000000000000001E-20</v>
      </c>
      <c r="L15" s="4" t="s">
        <v>3592</v>
      </c>
    </row>
    <row r="16" spans="1:12">
      <c r="A16" t="s">
        <v>3499</v>
      </c>
      <c r="B16">
        <v>6.5</v>
      </c>
      <c r="C16">
        <v>0</v>
      </c>
      <c r="D16">
        <v>1</v>
      </c>
      <c r="E16" t="s">
        <v>3487</v>
      </c>
      <c r="G16" t="s">
        <v>3589</v>
      </c>
      <c r="H16" t="s">
        <v>3576</v>
      </c>
      <c r="I16" t="s">
        <v>3590</v>
      </c>
      <c r="J16" t="s">
        <v>681</v>
      </c>
      <c r="K16">
        <v>6.000000000000001E-20</v>
      </c>
      <c r="L16" s="4" t="s">
        <v>3592</v>
      </c>
    </row>
    <row r="17" spans="1:12">
      <c r="A17" t="s">
        <v>3500</v>
      </c>
      <c r="B17">
        <v>6.2</v>
      </c>
      <c r="C17">
        <v>0</v>
      </c>
      <c r="D17">
        <v>1</v>
      </c>
      <c r="E17" t="s">
        <v>3487</v>
      </c>
      <c r="G17" t="s">
        <v>3589</v>
      </c>
      <c r="H17" t="s">
        <v>3576</v>
      </c>
      <c r="I17" t="s">
        <v>3590</v>
      </c>
      <c r="J17" t="s">
        <v>681</v>
      </c>
      <c r="K17">
        <v>4E-18</v>
      </c>
      <c r="L17" s="4" t="s">
        <v>3592</v>
      </c>
    </row>
    <row r="18" spans="1:12">
      <c r="A18" t="s">
        <v>3501</v>
      </c>
      <c r="B18">
        <v>6.1</v>
      </c>
      <c r="C18">
        <v>0</v>
      </c>
      <c r="D18">
        <v>1</v>
      </c>
      <c r="E18" t="s">
        <v>3487</v>
      </c>
      <c r="G18" t="s">
        <v>3589</v>
      </c>
      <c r="H18" t="s">
        <v>3576</v>
      </c>
      <c r="I18" t="s">
        <v>3590</v>
      </c>
      <c r="J18" t="s">
        <v>681</v>
      </c>
      <c r="K18">
        <v>2E-16</v>
      </c>
      <c r="L18" s="4" t="s">
        <v>3592</v>
      </c>
    </row>
    <row r="19" spans="1:12">
      <c r="A19" t="s">
        <v>3502</v>
      </c>
      <c r="B19">
        <v>6</v>
      </c>
      <c r="C19">
        <v>0</v>
      </c>
      <c r="D19">
        <v>1</v>
      </c>
      <c r="E19" t="s">
        <v>3487</v>
      </c>
      <c r="G19" t="s">
        <v>3589</v>
      </c>
      <c r="H19" t="s">
        <v>3576</v>
      </c>
      <c r="I19" t="s">
        <v>3590</v>
      </c>
      <c r="J19" t="s">
        <v>681</v>
      </c>
      <c r="K19">
        <v>1E-15</v>
      </c>
      <c r="L19" s="4" t="s">
        <v>3592</v>
      </c>
    </row>
    <row r="20" spans="1:12">
      <c r="A20" t="s">
        <v>3503</v>
      </c>
      <c r="B20">
        <v>5.6</v>
      </c>
      <c r="C20">
        <v>0</v>
      </c>
      <c r="D20">
        <v>1</v>
      </c>
      <c r="E20" t="s">
        <v>3487</v>
      </c>
      <c r="G20" t="s">
        <v>3589</v>
      </c>
      <c r="H20" t="s">
        <v>3576</v>
      </c>
      <c r="I20" t="s">
        <v>3590</v>
      </c>
      <c r="J20" t="s">
        <v>681</v>
      </c>
      <c r="K20">
        <v>6E-15</v>
      </c>
      <c r="L20" s="4" t="s">
        <v>3592</v>
      </c>
    </row>
    <row r="21" spans="1:12">
      <c r="A21" t="s">
        <v>3437</v>
      </c>
      <c r="B21">
        <v>5.3</v>
      </c>
      <c r="C21">
        <v>3.6</v>
      </c>
      <c r="D21">
        <v>2</v>
      </c>
      <c r="E21" t="s">
        <v>3487</v>
      </c>
      <c r="G21" t="s">
        <v>3589</v>
      </c>
      <c r="H21" t="s">
        <v>3576</v>
      </c>
      <c r="I21" t="s">
        <v>3590</v>
      </c>
      <c r="J21" t="s">
        <v>681</v>
      </c>
      <c r="K21">
        <v>2E-13</v>
      </c>
      <c r="L21" s="4" t="s">
        <v>3592</v>
      </c>
    </row>
    <row r="22" spans="1:12">
      <c r="A22" t="s">
        <v>3504</v>
      </c>
      <c r="B22">
        <v>5.3</v>
      </c>
      <c r="C22">
        <v>0</v>
      </c>
      <c r="D22">
        <v>1</v>
      </c>
      <c r="E22" t="s">
        <v>3487</v>
      </c>
      <c r="G22" t="s">
        <v>3593</v>
      </c>
      <c r="H22" t="s">
        <v>3576</v>
      </c>
      <c r="I22" t="s">
        <v>3594</v>
      </c>
      <c r="J22" t="s">
        <v>682</v>
      </c>
      <c r="K22">
        <v>2E-12</v>
      </c>
      <c r="L22" s="4" t="s">
        <v>3596</v>
      </c>
    </row>
    <row r="23" spans="1:12">
      <c r="A23" t="s">
        <v>3505</v>
      </c>
      <c r="B23">
        <v>5.3</v>
      </c>
      <c r="C23">
        <v>0</v>
      </c>
      <c r="D23">
        <v>1</v>
      </c>
      <c r="E23" t="s">
        <v>3487</v>
      </c>
      <c r="G23" t="s">
        <v>3597</v>
      </c>
      <c r="H23" t="s">
        <v>3576</v>
      </c>
      <c r="I23" t="s">
        <v>3598</v>
      </c>
      <c r="J23" t="s">
        <v>680</v>
      </c>
      <c r="K23">
        <v>4E-19</v>
      </c>
      <c r="L23" s="4" t="s">
        <v>3600</v>
      </c>
    </row>
    <row r="24" spans="1:12">
      <c r="A24" t="s">
        <v>3506</v>
      </c>
      <c r="B24">
        <v>4.8</v>
      </c>
      <c r="C24">
        <v>0</v>
      </c>
      <c r="D24">
        <v>1</v>
      </c>
      <c r="E24" t="s">
        <v>3487</v>
      </c>
      <c r="G24" t="s">
        <v>3601</v>
      </c>
      <c r="H24" t="s">
        <v>3576</v>
      </c>
      <c r="I24" t="s">
        <v>3602</v>
      </c>
      <c r="J24" t="s">
        <v>682</v>
      </c>
      <c r="K24">
        <v>4E-30</v>
      </c>
      <c r="L24" s="4" t="s">
        <v>3604</v>
      </c>
    </row>
    <row r="25" spans="1:12">
      <c r="A25" t="s">
        <v>3507</v>
      </c>
      <c r="B25">
        <v>4.3</v>
      </c>
      <c r="C25">
        <v>0</v>
      </c>
      <c r="D25">
        <v>1</v>
      </c>
      <c r="E25" t="s">
        <v>3487</v>
      </c>
      <c r="G25" t="s">
        <v>3601</v>
      </c>
      <c r="H25" t="s">
        <v>3576</v>
      </c>
      <c r="I25" t="s">
        <v>3605</v>
      </c>
      <c r="J25" t="s">
        <v>683</v>
      </c>
      <c r="K25">
        <v>4E-30</v>
      </c>
      <c r="L25" s="4" t="s">
        <v>3607</v>
      </c>
    </row>
    <row r="26" spans="1:12">
      <c r="A26" t="s">
        <v>3508</v>
      </c>
      <c r="B26">
        <v>4.3</v>
      </c>
      <c r="C26">
        <v>0</v>
      </c>
      <c r="D26">
        <v>1</v>
      </c>
      <c r="E26" t="s">
        <v>3487</v>
      </c>
      <c r="G26" t="s">
        <v>3608</v>
      </c>
      <c r="H26" t="s">
        <v>3576</v>
      </c>
      <c r="I26" t="s">
        <v>3609</v>
      </c>
      <c r="J26" t="s">
        <v>686</v>
      </c>
      <c r="K26">
        <v>1E-16</v>
      </c>
      <c r="L26" s="4" t="s">
        <v>3611</v>
      </c>
    </row>
    <row r="27" spans="1:12">
      <c r="A27" t="s">
        <v>3509</v>
      </c>
      <c r="B27">
        <v>3.7</v>
      </c>
      <c r="C27">
        <v>0</v>
      </c>
      <c r="D27">
        <v>1</v>
      </c>
      <c r="E27" t="s">
        <v>3487</v>
      </c>
      <c r="G27" t="s">
        <v>3608</v>
      </c>
      <c r="H27" t="s">
        <v>3576</v>
      </c>
      <c r="I27" t="s">
        <v>3612</v>
      </c>
      <c r="J27" t="s">
        <v>689</v>
      </c>
      <c r="K27">
        <v>2E-10</v>
      </c>
      <c r="L27" s="4" t="s">
        <v>3614</v>
      </c>
    </row>
    <row r="28" spans="1:12">
      <c r="A28" t="s">
        <v>3510</v>
      </c>
      <c r="B28">
        <v>3.7</v>
      </c>
      <c r="C28">
        <v>0</v>
      </c>
      <c r="D28">
        <v>1</v>
      </c>
      <c r="E28" t="s">
        <v>3487</v>
      </c>
      <c r="G28" t="s">
        <v>3615</v>
      </c>
      <c r="H28" t="s">
        <v>3576</v>
      </c>
      <c r="I28" t="s">
        <v>3616</v>
      </c>
      <c r="J28" t="s">
        <v>683</v>
      </c>
      <c r="K28">
        <v>1E-17</v>
      </c>
      <c r="L28" s="4" t="s">
        <v>3618</v>
      </c>
    </row>
    <row r="29" spans="1:12">
      <c r="A29" t="s">
        <v>3511</v>
      </c>
      <c r="B29">
        <v>3.6</v>
      </c>
      <c r="C29">
        <v>0</v>
      </c>
      <c r="D29">
        <v>1</v>
      </c>
      <c r="E29" t="s">
        <v>3487</v>
      </c>
      <c r="G29" t="s">
        <v>3358</v>
      </c>
      <c r="H29" t="s">
        <v>3576</v>
      </c>
      <c r="I29" t="s">
        <v>3619</v>
      </c>
      <c r="J29" t="s">
        <v>682</v>
      </c>
      <c r="K29">
        <v>4E-11</v>
      </c>
      <c r="L29" s="4" t="s">
        <v>3621</v>
      </c>
    </row>
    <row r="30" spans="1:12">
      <c r="A30" t="s">
        <v>3512</v>
      </c>
      <c r="B30">
        <v>3.6</v>
      </c>
      <c r="C30">
        <v>0</v>
      </c>
      <c r="D30">
        <v>1</v>
      </c>
      <c r="E30" t="s">
        <v>3487</v>
      </c>
      <c r="G30" t="s">
        <v>3358</v>
      </c>
      <c r="H30" t="s">
        <v>3576</v>
      </c>
      <c r="I30" t="s">
        <v>3622</v>
      </c>
      <c r="J30" t="s">
        <v>684</v>
      </c>
      <c r="K30">
        <v>9.999999999999999E-21</v>
      </c>
      <c r="L30" s="4" t="s">
        <v>3624</v>
      </c>
    </row>
    <row r="31" spans="1:12">
      <c r="A31" t="s">
        <v>3513</v>
      </c>
      <c r="B31">
        <v>3.6</v>
      </c>
      <c r="C31">
        <v>0</v>
      </c>
      <c r="D31">
        <v>1</v>
      </c>
      <c r="E31" t="s">
        <v>3487</v>
      </c>
      <c r="G31" t="s">
        <v>3358</v>
      </c>
      <c r="H31" t="s">
        <v>3576</v>
      </c>
      <c r="I31" t="s">
        <v>3625</v>
      </c>
      <c r="J31" t="s">
        <v>687</v>
      </c>
      <c r="K31">
        <v>1E-15</v>
      </c>
      <c r="L31" s="4" t="s">
        <v>3627</v>
      </c>
    </row>
    <row r="32" spans="1:12">
      <c r="A32" t="s">
        <v>3514</v>
      </c>
      <c r="B32">
        <v>3.5</v>
      </c>
      <c r="C32">
        <v>0</v>
      </c>
      <c r="D32">
        <v>1</v>
      </c>
      <c r="E32" t="s">
        <v>3487</v>
      </c>
      <c r="G32" t="s">
        <v>3358</v>
      </c>
      <c r="H32" t="s">
        <v>3576</v>
      </c>
      <c r="I32" t="s">
        <v>3628</v>
      </c>
      <c r="J32" t="s">
        <v>689</v>
      </c>
      <c r="K32">
        <v>2E-08</v>
      </c>
      <c r="L32" s="4" t="s">
        <v>3630</v>
      </c>
    </row>
    <row r="33" spans="1:12">
      <c r="A33" t="s">
        <v>3515</v>
      </c>
      <c r="B33">
        <v>3.5</v>
      </c>
      <c r="C33">
        <v>0</v>
      </c>
      <c r="D33">
        <v>1</v>
      </c>
      <c r="E33" t="s">
        <v>3487</v>
      </c>
      <c r="G33" t="s">
        <v>3631</v>
      </c>
      <c r="H33" t="s">
        <v>3576</v>
      </c>
      <c r="I33" t="s">
        <v>3632</v>
      </c>
      <c r="J33" t="s">
        <v>685</v>
      </c>
      <c r="K33">
        <v>1E-56</v>
      </c>
      <c r="L33" s="4" t="s">
        <v>3634</v>
      </c>
    </row>
    <row r="34" spans="1:12">
      <c r="A34" t="s">
        <v>3516</v>
      </c>
      <c r="B34">
        <v>3.4</v>
      </c>
      <c r="C34">
        <v>0</v>
      </c>
      <c r="D34">
        <v>1</v>
      </c>
      <c r="E34" t="s">
        <v>3487</v>
      </c>
      <c r="G34" t="s">
        <v>3635</v>
      </c>
      <c r="H34" t="s">
        <v>3576</v>
      </c>
      <c r="I34" t="s">
        <v>3636</v>
      </c>
      <c r="J34" t="s">
        <v>690</v>
      </c>
      <c r="K34">
        <v>2E-15</v>
      </c>
      <c r="L34" s="4" t="s">
        <v>3638</v>
      </c>
    </row>
    <row r="35" spans="1:12">
      <c r="A35" t="s">
        <v>3517</v>
      </c>
      <c r="B35">
        <v>3.3</v>
      </c>
      <c r="C35">
        <v>0</v>
      </c>
      <c r="D35">
        <v>1</v>
      </c>
      <c r="E35" t="s">
        <v>3487</v>
      </c>
      <c r="G35" t="s">
        <v>3635</v>
      </c>
      <c r="H35" t="s">
        <v>3576</v>
      </c>
      <c r="I35" t="s">
        <v>3639</v>
      </c>
      <c r="J35" t="s">
        <v>690</v>
      </c>
      <c r="K35">
        <v>3E-20</v>
      </c>
      <c r="L35" s="4" t="s">
        <v>3641</v>
      </c>
    </row>
    <row r="36" spans="1:12">
      <c r="A36" t="s">
        <v>3518</v>
      </c>
      <c r="B36">
        <v>3.2</v>
      </c>
      <c r="C36">
        <v>0</v>
      </c>
      <c r="D36">
        <v>1</v>
      </c>
      <c r="E36" t="s">
        <v>3487</v>
      </c>
      <c r="G36" t="s">
        <v>3642</v>
      </c>
      <c r="H36" t="s">
        <v>3576</v>
      </c>
      <c r="I36" t="s">
        <v>3643</v>
      </c>
      <c r="J36" t="s">
        <v>681</v>
      </c>
      <c r="K36">
        <v>9E-22</v>
      </c>
      <c r="L36" s="4" t="s">
        <v>3645</v>
      </c>
    </row>
    <row r="37" spans="1:12">
      <c r="A37" t="s">
        <v>3519</v>
      </c>
      <c r="B37">
        <v>3.1</v>
      </c>
      <c r="C37">
        <v>0</v>
      </c>
      <c r="D37">
        <v>1</v>
      </c>
      <c r="E37" t="s">
        <v>3487</v>
      </c>
      <c r="G37" t="s">
        <v>3646</v>
      </c>
      <c r="H37" t="s">
        <v>3576</v>
      </c>
      <c r="I37" t="s">
        <v>3619</v>
      </c>
      <c r="J37" t="s">
        <v>682</v>
      </c>
      <c r="K37">
        <v>5E-06</v>
      </c>
      <c r="L37" s="4" t="s">
        <v>3621</v>
      </c>
    </row>
    <row r="38" spans="1:12">
      <c r="A38" t="s">
        <v>3520</v>
      </c>
      <c r="B38">
        <v>3.1</v>
      </c>
      <c r="C38">
        <v>0</v>
      </c>
      <c r="D38">
        <v>1</v>
      </c>
      <c r="E38" t="s">
        <v>3487</v>
      </c>
      <c r="G38" t="s">
        <v>3646</v>
      </c>
      <c r="H38" t="s">
        <v>3576</v>
      </c>
      <c r="I38" t="s">
        <v>3622</v>
      </c>
      <c r="J38" t="s">
        <v>684</v>
      </c>
      <c r="K38">
        <v>1E-13</v>
      </c>
      <c r="L38" s="4" t="s">
        <v>3624</v>
      </c>
    </row>
    <row r="39" spans="1:12">
      <c r="A39" t="s">
        <v>3521</v>
      </c>
      <c r="B39">
        <v>3.1</v>
      </c>
      <c r="C39">
        <v>0</v>
      </c>
      <c r="D39">
        <v>1</v>
      </c>
      <c r="E39" t="s">
        <v>3487</v>
      </c>
      <c r="G39" t="s">
        <v>3647</v>
      </c>
      <c r="H39" t="s">
        <v>3576</v>
      </c>
      <c r="I39" t="s">
        <v>3648</v>
      </c>
      <c r="J39" t="s">
        <v>681</v>
      </c>
      <c r="K39">
        <v>2E-21</v>
      </c>
      <c r="L39" s="4" t="s">
        <v>3650</v>
      </c>
    </row>
    <row r="40" spans="1:12">
      <c r="A40" t="s">
        <v>3522</v>
      </c>
      <c r="B40">
        <v>3.1</v>
      </c>
      <c r="C40">
        <v>0</v>
      </c>
      <c r="D40">
        <v>1</v>
      </c>
      <c r="E40" t="s">
        <v>3487</v>
      </c>
      <c r="G40" t="s">
        <v>3651</v>
      </c>
      <c r="H40" t="s">
        <v>3576</v>
      </c>
      <c r="I40" t="s">
        <v>3652</v>
      </c>
      <c r="J40" t="s">
        <v>680</v>
      </c>
      <c r="K40">
        <v>2E-07</v>
      </c>
      <c r="L40" s="4" t="s">
        <v>3654</v>
      </c>
    </row>
    <row r="41" spans="1:12">
      <c r="A41" t="s">
        <v>3523</v>
      </c>
      <c r="B41">
        <v>3</v>
      </c>
      <c r="C41">
        <v>0</v>
      </c>
      <c r="D41">
        <v>1</v>
      </c>
      <c r="E41" t="s">
        <v>3487</v>
      </c>
      <c r="G41" t="s">
        <v>3655</v>
      </c>
      <c r="H41" t="s">
        <v>3576</v>
      </c>
      <c r="I41" t="s">
        <v>3656</v>
      </c>
      <c r="J41" t="s">
        <v>688</v>
      </c>
      <c r="K41">
        <v>1E-15</v>
      </c>
      <c r="L41" s="4" t="s">
        <v>3658</v>
      </c>
    </row>
    <row r="42" spans="1:12">
      <c r="A42" t="s">
        <v>3524</v>
      </c>
      <c r="B42">
        <v>3</v>
      </c>
      <c r="C42">
        <v>0</v>
      </c>
      <c r="D42">
        <v>1</v>
      </c>
      <c r="E42" t="s">
        <v>3487</v>
      </c>
      <c r="G42" t="s">
        <v>3659</v>
      </c>
      <c r="H42" t="s">
        <v>3576</v>
      </c>
      <c r="I42" t="s">
        <v>3656</v>
      </c>
      <c r="J42" t="s">
        <v>688</v>
      </c>
      <c r="K42">
        <v>8E-10</v>
      </c>
      <c r="L42" s="4" t="s">
        <v>3658</v>
      </c>
    </row>
    <row r="43" spans="1:12">
      <c r="A43" t="s">
        <v>3525</v>
      </c>
      <c r="B43">
        <v>3</v>
      </c>
      <c r="C43">
        <v>0</v>
      </c>
      <c r="D43">
        <v>1</v>
      </c>
      <c r="E43" t="s">
        <v>3487</v>
      </c>
      <c r="G43" t="s">
        <v>3660</v>
      </c>
      <c r="H43" t="s">
        <v>3576</v>
      </c>
      <c r="I43" t="s">
        <v>3661</v>
      </c>
      <c r="J43" t="s">
        <v>681</v>
      </c>
      <c r="K43">
        <v>1E-16</v>
      </c>
      <c r="L43" s="4" t="s">
        <v>3663</v>
      </c>
    </row>
    <row r="44" spans="1:12">
      <c r="A44" t="s">
        <v>3526</v>
      </c>
      <c r="B44">
        <v>2.8</v>
      </c>
      <c r="C44">
        <v>0</v>
      </c>
      <c r="D44">
        <v>1</v>
      </c>
      <c r="E44" t="s">
        <v>3487</v>
      </c>
      <c r="G44" t="s">
        <v>3660</v>
      </c>
      <c r="H44" t="s">
        <v>3576</v>
      </c>
      <c r="I44" t="s">
        <v>3661</v>
      </c>
      <c r="J44" t="s">
        <v>681</v>
      </c>
      <c r="K44">
        <v>1E-16</v>
      </c>
      <c r="L44" s="4" t="s">
        <v>3663</v>
      </c>
    </row>
    <row r="45" spans="1:12">
      <c r="A45" t="s">
        <v>3527</v>
      </c>
      <c r="B45">
        <v>2.7</v>
      </c>
      <c r="C45">
        <v>0</v>
      </c>
      <c r="D45">
        <v>1</v>
      </c>
      <c r="E45" t="s">
        <v>3487</v>
      </c>
      <c r="G45" t="s">
        <v>3660</v>
      </c>
      <c r="H45" t="s">
        <v>3576</v>
      </c>
      <c r="I45" t="s">
        <v>3661</v>
      </c>
      <c r="J45" t="s">
        <v>681</v>
      </c>
      <c r="K45">
        <v>2E-15</v>
      </c>
      <c r="L45" s="4" t="s">
        <v>3663</v>
      </c>
    </row>
    <row r="46" spans="1:12">
      <c r="A46" t="s">
        <v>3528</v>
      </c>
      <c r="B46">
        <v>2.6</v>
      </c>
      <c r="C46">
        <v>0</v>
      </c>
      <c r="D46">
        <v>1</v>
      </c>
      <c r="E46" t="s">
        <v>3487</v>
      </c>
      <c r="G46" t="s">
        <v>3660</v>
      </c>
      <c r="H46" t="s">
        <v>3576</v>
      </c>
      <c r="I46" t="s">
        <v>3661</v>
      </c>
      <c r="J46" t="s">
        <v>681</v>
      </c>
      <c r="K46">
        <v>2E-15</v>
      </c>
      <c r="L46" s="4" t="s">
        <v>3663</v>
      </c>
    </row>
    <row r="47" spans="1:12">
      <c r="A47" t="s">
        <v>3529</v>
      </c>
      <c r="B47">
        <v>2.6</v>
      </c>
      <c r="C47">
        <v>0</v>
      </c>
      <c r="D47">
        <v>1</v>
      </c>
      <c r="E47" t="s">
        <v>3487</v>
      </c>
      <c r="G47" t="s">
        <v>3664</v>
      </c>
      <c r="H47" t="s">
        <v>3576</v>
      </c>
      <c r="I47" t="s">
        <v>3665</v>
      </c>
      <c r="J47" t="s">
        <v>682</v>
      </c>
      <c r="K47">
        <v>5E-06</v>
      </c>
      <c r="L47" s="4" t="s">
        <v>3667</v>
      </c>
    </row>
    <row r="48" spans="1:12">
      <c r="A48" t="s">
        <v>3530</v>
      </c>
      <c r="B48">
        <v>2.6</v>
      </c>
      <c r="C48">
        <v>0</v>
      </c>
      <c r="D48">
        <v>1</v>
      </c>
      <c r="E48" t="s">
        <v>3487</v>
      </c>
      <c r="G48" t="s">
        <v>3668</v>
      </c>
      <c r="H48" t="s">
        <v>3576</v>
      </c>
      <c r="I48" t="s">
        <v>3598</v>
      </c>
      <c r="J48" t="s">
        <v>680</v>
      </c>
      <c r="K48">
        <v>2E-11</v>
      </c>
      <c r="L48" s="4" t="s">
        <v>3600</v>
      </c>
    </row>
    <row r="49" spans="1:12">
      <c r="A49" t="s">
        <v>3531</v>
      </c>
      <c r="B49">
        <v>2.5</v>
      </c>
      <c r="C49">
        <v>0</v>
      </c>
      <c r="D49">
        <v>1</v>
      </c>
      <c r="E49" t="s">
        <v>3487</v>
      </c>
      <c r="G49" t="s">
        <v>3669</v>
      </c>
      <c r="H49" t="s">
        <v>3576</v>
      </c>
      <c r="I49" t="s">
        <v>3670</v>
      </c>
      <c r="J49" t="s">
        <v>680</v>
      </c>
      <c r="K49">
        <v>1E-15</v>
      </c>
      <c r="L49" s="4" t="s">
        <v>3672</v>
      </c>
    </row>
    <row r="50" spans="1:12">
      <c r="A50" t="s">
        <v>3532</v>
      </c>
      <c r="B50">
        <v>1</v>
      </c>
      <c r="C50">
        <v>5.2</v>
      </c>
      <c r="D50">
        <v>2</v>
      </c>
      <c r="E50" t="s">
        <v>3487</v>
      </c>
      <c r="G50" t="s">
        <v>3673</v>
      </c>
      <c r="H50" t="s">
        <v>3576</v>
      </c>
      <c r="I50" t="s">
        <v>3670</v>
      </c>
      <c r="J50" t="s">
        <v>680</v>
      </c>
      <c r="K50">
        <v>1E-08</v>
      </c>
      <c r="L50" s="4" t="s">
        <v>3672</v>
      </c>
    </row>
    <row r="51" spans="1:12">
      <c r="A51" t="s">
        <v>3533</v>
      </c>
      <c r="B51">
        <v>0.8</v>
      </c>
      <c r="C51">
        <v>5.5</v>
      </c>
      <c r="D51">
        <v>2</v>
      </c>
      <c r="E51" t="s">
        <v>3487</v>
      </c>
      <c r="G51" t="s">
        <v>3674</v>
      </c>
      <c r="H51" t="s">
        <v>3576</v>
      </c>
      <c r="I51" t="s">
        <v>3675</v>
      </c>
      <c r="J51" t="s">
        <v>688</v>
      </c>
      <c r="K51">
        <v>4E-20</v>
      </c>
      <c r="L51" s="4" t="s">
        <v>3677</v>
      </c>
    </row>
    <row r="52" spans="1:12">
      <c r="A52" t="s">
        <v>3534</v>
      </c>
      <c r="B52">
        <v>0</v>
      </c>
      <c r="C52">
        <v>3.9</v>
      </c>
      <c r="D52">
        <v>2</v>
      </c>
      <c r="E52" t="s">
        <v>3487</v>
      </c>
      <c r="G52" t="s">
        <v>3678</v>
      </c>
      <c r="H52" t="s">
        <v>3576</v>
      </c>
      <c r="I52" t="s">
        <v>3602</v>
      </c>
      <c r="J52" t="s">
        <v>682</v>
      </c>
      <c r="K52">
        <v>9.999999999999999E-72</v>
      </c>
      <c r="L52" s="4" t="s">
        <v>3604</v>
      </c>
    </row>
    <row r="53" spans="1:12">
      <c r="A53" t="s">
        <v>3535</v>
      </c>
      <c r="B53">
        <v>-0.8</v>
      </c>
      <c r="C53">
        <v>7.3</v>
      </c>
      <c r="D53">
        <v>2</v>
      </c>
      <c r="E53" t="s">
        <v>3487</v>
      </c>
      <c r="G53" t="s">
        <v>3679</v>
      </c>
      <c r="H53" t="s">
        <v>3576</v>
      </c>
      <c r="I53" t="s">
        <v>3602</v>
      </c>
      <c r="J53" t="s">
        <v>682</v>
      </c>
      <c r="K53">
        <v>4E-07</v>
      </c>
      <c r="L53" s="4" t="s">
        <v>3604</v>
      </c>
    </row>
    <row r="54" spans="1:12">
      <c r="A54" t="s">
        <v>3536</v>
      </c>
      <c r="B54">
        <v>-2.2</v>
      </c>
      <c r="C54">
        <v>7.6</v>
      </c>
      <c r="D54">
        <v>2</v>
      </c>
      <c r="E54" t="s">
        <v>3487</v>
      </c>
      <c r="G54" t="s">
        <v>3680</v>
      </c>
      <c r="H54" t="s">
        <v>3576</v>
      </c>
      <c r="I54" t="s">
        <v>3681</v>
      </c>
      <c r="J54" t="s">
        <v>687</v>
      </c>
      <c r="K54">
        <v>2E-06</v>
      </c>
      <c r="L54" s="4" t="s">
        <v>3683</v>
      </c>
    </row>
    <row r="55" spans="1:12">
      <c r="A55" t="s">
        <v>3537</v>
      </c>
      <c r="B55">
        <v>-2.5</v>
      </c>
      <c r="C55">
        <v>0</v>
      </c>
      <c r="D55">
        <v>1</v>
      </c>
      <c r="E55" t="s">
        <v>3538</v>
      </c>
      <c r="G55" t="s">
        <v>3684</v>
      </c>
      <c r="H55" t="s">
        <v>3576</v>
      </c>
      <c r="I55" t="s">
        <v>3685</v>
      </c>
      <c r="J55" t="s">
        <v>684</v>
      </c>
      <c r="K55">
        <v>5E-08</v>
      </c>
      <c r="L55" s="4" t="s">
        <v>3687</v>
      </c>
    </row>
    <row r="56" spans="1:12">
      <c r="A56" t="s">
        <v>3539</v>
      </c>
      <c r="B56">
        <v>-2.5</v>
      </c>
      <c r="C56">
        <v>0</v>
      </c>
      <c r="D56">
        <v>1</v>
      </c>
      <c r="E56" t="s">
        <v>3538</v>
      </c>
      <c r="G56" t="s">
        <v>3688</v>
      </c>
      <c r="H56" t="s">
        <v>3576</v>
      </c>
      <c r="I56" t="s">
        <v>3689</v>
      </c>
      <c r="J56" t="s">
        <v>682</v>
      </c>
      <c r="K56">
        <v>3E-06</v>
      </c>
      <c r="L56" s="4" t="s">
        <v>3691</v>
      </c>
    </row>
    <row r="57" spans="1:12">
      <c r="A57" t="s">
        <v>3540</v>
      </c>
      <c r="B57">
        <v>-2.5</v>
      </c>
      <c r="C57">
        <v>0</v>
      </c>
      <c r="D57">
        <v>1</v>
      </c>
      <c r="E57" t="s">
        <v>3538</v>
      </c>
      <c r="G57" t="s">
        <v>3692</v>
      </c>
      <c r="H57" t="s">
        <v>3576</v>
      </c>
      <c r="I57" t="s">
        <v>3693</v>
      </c>
      <c r="J57" t="s">
        <v>682</v>
      </c>
      <c r="K57">
        <v>7E-13</v>
      </c>
      <c r="L57" s="4" t="s">
        <v>3695</v>
      </c>
    </row>
    <row r="58" spans="1:12">
      <c r="A58" t="s">
        <v>3541</v>
      </c>
      <c r="B58">
        <v>-2.7</v>
      </c>
      <c r="C58">
        <v>0</v>
      </c>
      <c r="D58">
        <v>1</v>
      </c>
      <c r="E58" t="s">
        <v>3538</v>
      </c>
      <c r="G58" t="s">
        <v>3692</v>
      </c>
      <c r="H58" t="s">
        <v>3576</v>
      </c>
      <c r="I58" t="s">
        <v>3696</v>
      </c>
      <c r="J58" t="s">
        <v>684</v>
      </c>
      <c r="K58">
        <v>4E-08</v>
      </c>
      <c r="L58" s="4" t="s">
        <v>3698</v>
      </c>
    </row>
    <row r="59" spans="1:12">
      <c r="A59" t="s">
        <v>3542</v>
      </c>
      <c r="B59">
        <v>-2.7</v>
      </c>
      <c r="C59">
        <v>0</v>
      </c>
      <c r="D59">
        <v>1</v>
      </c>
      <c r="E59" t="s">
        <v>3538</v>
      </c>
      <c r="G59" t="s">
        <v>3699</v>
      </c>
      <c r="H59" t="s">
        <v>3576</v>
      </c>
      <c r="I59" t="s">
        <v>3700</v>
      </c>
      <c r="J59" t="s">
        <v>682</v>
      </c>
      <c r="K59">
        <v>7E-06</v>
      </c>
      <c r="L59" s="4" t="s">
        <v>3702</v>
      </c>
    </row>
    <row r="60" spans="1:12">
      <c r="A60" t="s">
        <v>3543</v>
      </c>
      <c r="B60">
        <v>-2.7</v>
      </c>
      <c r="C60">
        <v>0</v>
      </c>
      <c r="D60">
        <v>1</v>
      </c>
      <c r="E60" t="s">
        <v>3538</v>
      </c>
      <c r="G60" t="s">
        <v>3703</v>
      </c>
      <c r="H60" t="s">
        <v>3576</v>
      </c>
      <c r="I60" t="s">
        <v>3704</v>
      </c>
      <c r="J60" t="s">
        <v>679</v>
      </c>
      <c r="K60">
        <v>1E-291</v>
      </c>
      <c r="L60" s="4" t="s">
        <v>3706</v>
      </c>
    </row>
    <row r="61" spans="1:12">
      <c r="A61" t="s">
        <v>3544</v>
      </c>
      <c r="B61">
        <v>-2.7</v>
      </c>
      <c r="C61">
        <v>0</v>
      </c>
      <c r="D61">
        <v>1</v>
      </c>
      <c r="E61" t="s">
        <v>3538</v>
      </c>
      <c r="G61" t="s">
        <v>3707</v>
      </c>
      <c r="H61" t="s">
        <v>3576</v>
      </c>
      <c r="I61" t="s">
        <v>3704</v>
      </c>
      <c r="J61" t="s">
        <v>679</v>
      </c>
      <c r="K61">
        <v>5E-130</v>
      </c>
      <c r="L61" s="4" t="s">
        <v>3706</v>
      </c>
    </row>
    <row r="62" spans="1:12">
      <c r="A62" t="s">
        <v>3545</v>
      </c>
      <c r="B62">
        <v>-2.8</v>
      </c>
      <c r="C62">
        <v>0</v>
      </c>
      <c r="D62">
        <v>1</v>
      </c>
      <c r="E62" t="s">
        <v>3538</v>
      </c>
      <c r="G62" t="s">
        <v>3708</v>
      </c>
      <c r="H62" t="s">
        <v>3576</v>
      </c>
      <c r="I62" t="s">
        <v>3709</v>
      </c>
      <c r="J62" t="s">
        <v>684</v>
      </c>
      <c r="K62">
        <v>6E-09</v>
      </c>
      <c r="L62" s="4" t="s">
        <v>3711</v>
      </c>
    </row>
    <row r="63" spans="1:12">
      <c r="A63" t="s">
        <v>3546</v>
      </c>
      <c r="B63">
        <v>-2.8</v>
      </c>
      <c r="C63">
        <v>0</v>
      </c>
      <c r="D63">
        <v>1</v>
      </c>
      <c r="E63" t="s">
        <v>3538</v>
      </c>
      <c r="G63" t="s">
        <v>3712</v>
      </c>
      <c r="H63" t="s">
        <v>3576</v>
      </c>
      <c r="I63" t="s">
        <v>3661</v>
      </c>
      <c r="J63" t="s">
        <v>681</v>
      </c>
      <c r="K63">
        <v>9.999999999999999E-21</v>
      </c>
      <c r="L63" s="4" t="s">
        <v>3663</v>
      </c>
    </row>
    <row r="64" spans="1:12">
      <c r="A64" t="s">
        <v>3547</v>
      </c>
      <c r="B64">
        <v>-2.9</v>
      </c>
      <c r="C64">
        <v>0</v>
      </c>
      <c r="D64">
        <v>1</v>
      </c>
      <c r="E64" t="s">
        <v>3538</v>
      </c>
      <c r="G64" t="s">
        <v>3712</v>
      </c>
      <c r="H64" t="s">
        <v>3576</v>
      </c>
      <c r="I64" t="s">
        <v>3661</v>
      </c>
      <c r="J64" t="s">
        <v>681</v>
      </c>
      <c r="K64">
        <v>9.999999999999999E-21</v>
      </c>
      <c r="L64" s="4" t="s">
        <v>3663</v>
      </c>
    </row>
    <row r="65" spans="1:12">
      <c r="A65" t="s">
        <v>3548</v>
      </c>
      <c r="B65">
        <v>-2.9</v>
      </c>
      <c r="C65">
        <v>0.5</v>
      </c>
      <c r="D65">
        <v>2</v>
      </c>
      <c r="E65" t="s">
        <v>3538</v>
      </c>
      <c r="G65" t="s">
        <v>3712</v>
      </c>
      <c r="H65" t="s">
        <v>3576</v>
      </c>
      <c r="I65" t="s">
        <v>3661</v>
      </c>
      <c r="J65" t="s">
        <v>681</v>
      </c>
      <c r="K65">
        <v>2E-18</v>
      </c>
      <c r="L65" s="4" t="s">
        <v>3663</v>
      </c>
    </row>
    <row r="66" spans="1:12">
      <c r="A66" t="s">
        <v>3549</v>
      </c>
      <c r="B66">
        <v>-2.9</v>
      </c>
      <c r="C66">
        <v>0</v>
      </c>
      <c r="D66">
        <v>1</v>
      </c>
      <c r="E66" t="s">
        <v>3538</v>
      </c>
      <c r="G66" t="s">
        <v>3712</v>
      </c>
      <c r="H66" t="s">
        <v>3576</v>
      </c>
      <c r="I66" t="s">
        <v>3661</v>
      </c>
      <c r="J66" t="s">
        <v>681</v>
      </c>
      <c r="K66">
        <v>2E-18</v>
      </c>
      <c r="L66" s="4" t="s">
        <v>3663</v>
      </c>
    </row>
    <row r="67" spans="1:12">
      <c r="A67" t="s">
        <v>3550</v>
      </c>
      <c r="B67">
        <v>-2.9</v>
      </c>
      <c r="C67">
        <v>0</v>
      </c>
      <c r="D67">
        <v>1</v>
      </c>
      <c r="E67" t="s">
        <v>3538</v>
      </c>
      <c r="G67" t="s">
        <v>3713</v>
      </c>
      <c r="H67" t="s">
        <v>3576</v>
      </c>
      <c r="I67" t="s">
        <v>3661</v>
      </c>
      <c r="J67" t="s">
        <v>681</v>
      </c>
      <c r="K67">
        <v>2E-08</v>
      </c>
      <c r="L67" s="4" t="s">
        <v>3663</v>
      </c>
    </row>
    <row r="68" spans="1:12">
      <c r="A68" t="s">
        <v>3551</v>
      </c>
      <c r="B68">
        <v>-3</v>
      </c>
      <c r="C68">
        <v>0</v>
      </c>
      <c r="D68">
        <v>1</v>
      </c>
      <c r="E68" t="s">
        <v>3538</v>
      </c>
      <c r="G68" t="s">
        <v>3713</v>
      </c>
      <c r="H68" t="s">
        <v>3576</v>
      </c>
      <c r="I68" t="s">
        <v>3661</v>
      </c>
      <c r="J68" t="s">
        <v>681</v>
      </c>
      <c r="K68">
        <v>2E-08</v>
      </c>
      <c r="L68" s="4" t="s">
        <v>3663</v>
      </c>
    </row>
    <row r="69" spans="1:12">
      <c r="A69" t="s">
        <v>3552</v>
      </c>
      <c r="B69">
        <v>-3</v>
      </c>
      <c r="C69">
        <v>0</v>
      </c>
      <c r="D69">
        <v>1</v>
      </c>
      <c r="E69" t="s">
        <v>3538</v>
      </c>
      <c r="G69" t="s">
        <v>3713</v>
      </c>
      <c r="H69" t="s">
        <v>3576</v>
      </c>
      <c r="I69" t="s">
        <v>3661</v>
      </c>
      <c r="J69" t="s">
        <v>681</v>
      </c>
      <c r="K69">
        <v>2E-08</v>
      </c>
      <c r="L69" s="4" t="s">
        <v>3663</v>
      </c>
    </row>
    <row r="70" spans="1:12">
      <c r="A70" t="s">
        <v>3553</v>
      </c>
      <c r="B70">
        <v>-3.1</v>
      </c>
      <c r="C70">
        <v>0</v>
      </c>
      <c r="D70">
        <v>1</v>
      </c>
      <c r="E70" t="s">
        <v>3538</v>
      </c>
      <c r="G70" t="s">
        <v>3713</v>
      </c>
      <c r="H70" t="s">
        <v>3576</v>
      </c>
      <c r="I70" t="s">
        <v>3661</v>
      </c>
      <c r="J70" t="s">
        <v>681</v>
      </c>
      <c r="K70">
        <v>2E-08</v>
      </c>
      <c r="L70" s="4" t="s">
        <v>3663</v>
      </c>
    </row>
    <row r="71" spans="1:12">
      <c r="A71" t="s">
        <v>3554</v>
      </c>
      <c r="B71">
        <v>-3.1</v>
      </c>
      <c r="C71">
        <v>0</v>
      </c>
      <c r="D71">
        <v>1</v>
      </c>
      <c r="E71" t="s">
        <v>3538</v>
      </c>
      <c r="G71" t="s">
        <v>3714</v>
      </c>
      <c r="H71" t="s">
        <v>3576</v>
      </c>
      <c r="I71" t="s">
        <v>3715</v>
      </c>
      <c r="J71" t="s">
        <v>685</v>
      </c>
      <c r="K71">
        <v>6E-209</v>
      </c>
      <c r="L71" s="4" t="s">
        <v>3717</v>
      </c>
    </row>
    <row r="72" spans="1:12">
      <c r="A72" t="s">
        <v>3555</v>
      </c>
      <c r="B72">
        <v>-3.3</v>
      </c>
      <c r="C72">
        <v>0.8</v>
      </c>
      <c r="D72">
        <v>2</v>
      </c>
      <c r="E72" t="s">
        <v>3538</v>
      </c>
      <c r="G72" t="s">
        <v>3714</v>
      </c>
      <c r="H72" t="s">
        <v>3576</v>
      </c>
      <c r="I72" t="s">
        <v>3715</v>
      </c>
      <c r="J72" t="s">
        <v>685</v>
      </c>
      <c r="K72">
        <v>8E-176</v>
      </c>
      <c r="L72" s="4" t="s">
        <v>3717</v>
      </c>
    </row>
    <row r="73" spans="1:12">
      <c r="A73" t="s">
        <v>3556</v>
      </c>
      <c r="B73">
        <v>-3.3</v>
      </c>
      <c r="C73">
        <v>0</v>
      </c>
      <c r="D73">
        <v>1</v>
      </c>
      <c r="E73" t="s">
        <v>3538</v>
      </c>
      <c r="G73" t="s">
        <v>3718</v>
      </c>
      <c r="H73" t="s">
        <v>3576</v>
      </c>
      <c r="I73" t="s">
        <v>3719</v>
      </c>
      <c r="J73" t="s">
        <v>684</v>
      </c>
      <c r="K73">
        <v>5E-14</v>
      </c>
      <c r="L73" s="4" t="s">
        <v>3721</v>
      </c>
    </row>
    <row r="74" spans="1:12">
      <c r="A74" t="s">
        <v>3557</v>
      </c>
      <c r="B74">
        <v>-3.3</v>
      </c>
      <c r="C74">
        <v>0</v>
      </c>
      <c r="D74">
        <v>1</v>
      </c>
      <c r="E74" t="s">
        <v>3538</v>
      </c>
      <c r="G74" t="s">
        <v>3722</v>
      </c>
      <c r="H74" t="s">
        <v>3576</v>
      </c>
      <c r="I74" t="s">
        <v>3723</v>
      </c>
      <c r="J74" t="s">
        <v>685</v>
      </c>
      <c r="K74">
        <v>2E-07</v>
      </c>
      <c r="L74" s="4" t="s">
        <v>3725</v>
      </c>
    </row>
    <row r="75" spans="1:12">
      <c r="A75" t="s">
        <v>3558</v>
      </c>
      <c r="B75">
        <v>-3.4</v>
      </c>
      <c r="C75">
        <v>0</v>
      </c>
      <c r="D75">
        <v>1</v>
      </c>
      <c r="E75" t="s">
        <v>3538</v>
      </c>
      <c r="G75" t="s">
        <v>3726</v>
      </c>
      <c r="H75" t="s">
        <v>3576</v>
      </c>
      <c r="I75" t="s">
        <v>3727</v>
      </c>
      <c r="J75" t="s">
        <v>682</v>
      </c>
      <c r="K75">
        <v>6E-13</v>
      </c>
      <c r="L75" s="4" t="s">
        <v>3729</v>
      </c>
    </row>
    <row r="76" spans="1:12">
      <c r="A76" t="s">
        <v>3559</v>
      </c>
      <c r="B76">
        <v>-3.4</v>
      </c>
      <c r="C76">
        <v>0</v>
      </c>
      <c r="D76">
        <v>1</v>
      </c>
      <c r="E76" t="s">
        <v>3538</v>
      </c>
      <c r="G76" t="s">
        <v>3726</v>
      </c>
      <c r="H76" t="s">
        <v>3576</v>
      </c>
      <c r="I76" t="s">
        <v>3730</v>
      </c>
      <c r="J76" t="s">
        <v>687</v>
      </c>
      <c r="K76">
        <v>4E-36</v>
      </c>
      <c r="L76" s="4" t="s">
        <v>3732</v>
      </c>
    </row>
    <row r="77" spans="1:12">
      <c r="A77" t="s">
        <v>3560</v>
      </c>
      <c r="B77">
        <v>-3.5</v>
      </c>
      <c r="C77">
        <v>0</v>
      </c>
      <c r="D77">
        <v>1</v>
      </c>
      <c r="E77" t="s">
        <v>3538</v>
      </c>
      <c r="G77" t="s">
        <v>3726</v>
      </c>
      <c r="H77" t="s">
        <v>3576</v>
      </c>
      <c r="I77" t="s">
        <v>3636</v>
      </c>
      <c r="J77" t="s">
        <v>691</v>
      </c>
      <c r="K77">
        <v>5E-17</v>
      </c>
      <c r="L77" s="4" t="s">
        <v>3734</v>
      </c>
    </row>
    <row r="78" spans="1:12">
      <c r="A78" t="s">
        <v>3561</v>
      </c>
      <c r="B78">
        <v>-3.5</v>
      </c>
      <c r="C78">
        <v>0</v>
      </c>
      <c r="D78">
        <v>1</v>
      </c>
      <c r="E78" t="s">
        <v>3538</v>
      </c>
      <c r="G78" t="s">
        <v>3735</v>
      </c>
      <c r="H78" t="s">
        <v>3576</v>
      </c>
      <c r="I78" t="s">
        <v>3602</v>
      </c>
      <c r="J78" t="s">
        <v>682</v>
      </c>
      <c r="K78">
        <v>5E-07</v>
      </c>
      <c r="L78" s="4" t="s">
        <v>3604</v>
      </c>
    </row>
    <row r="79" spans="1:12">
      <c r="A79" t="s">
        <v>3562</v>
      </c>
      <c r="B79">
        <v>-3.5</v>
      </c>
      <c r="C79">
        <v>0</v>
      </c>
      <c r="D79">
        <v>1</v>
      </c>
      <c r="E79" t="s">
        <v>3538</v>
      </c>
      <c r="G79" t="s">
        <v>3736</v>
      </c>
      <c r="H79" t="s">
        <v>3576</v>
      </c>
      <c r="I79" t="s">
        <v>3737</v>
      </c>
      <c r="J79" t="s">
        <v>683</v>
      </c>
      <c r="K79">
        <v>7E-11</v>
      </c>
      <c r="L79" s="4" t="s">
        <v>3739</v>
      </c>
    </row>
    <row r="80" spans="1:12">
      <c r="A80" t="s">
        <v>3563</v>
      </c>
      <c r="B80">
        <v>-3.5</v>
      </c>
      <c r="C80">
        <v>0</v>
      </c>
      <c r="D80">
        <v>1</v>
      </c>
      <c r="E80" t="s">
        <v>3538</v>
      </c>
    </row>
    <row r="81" spans="1:5">
      <c r="A81" t="s">
        <v>3564</v>
      </c>
      <c r="B81">
        <v>-3.5</v>
      </c>
      <c r="C81">
        <v>0.4</v>
      </c>
      <c r="D81">
        <v>2</v>
      </c>
      <c r="E81" t="s">
        <v>3538</v>
      </c>
    </row>
    <row r="82" spans="1:5">
      <c r="A82" t="s">
        <v>3565</v>
      </c>
      <c r="B82">
        <v>-3.6</v>
      </c>
      <c r="C82">
        <v>0</v>
      </c>
      <c r="D82">
        <v>1</v>
      </c>
      <c r="E82" t="s">
        <v>3538</v>
      </c>
    </row>
    <row r="83" spans="1:5">
      <c r="A83" t="s">
        <v>3566</v>
      </c>
      <c r="B83">
        <v>-3.6</v>
      </c>
      <c r="C83">
        <v>0</v>
      </c>
      <c r="D83">
        <v>1</v>
      </c>
      <c r="E83" t="s">
        <v>3538</v>
      </c>
    </row>
    <row r="84" spans="1:5">
      <c r="A84" t="s">
        <v>3567</v>
      </c>
      <c r="B84">
        <v>-3.6</v>
      </c>
      <c r="C84">
        <v>0</v>
      </c>
      <c r="D84">
        <v>1</v>
      </c>
      <c r="E84" t="s">
        <v>3538</v>
      </c>
    </row>
    <row r="85" spans="1:5">
      <c r="A85" t="s">
        <v>3568</v>
      </c>
      <c r="B85">
        <v>-4.2</v>
      </c>
      <c r="C85">
        <v>0</v>
      </c>
      <c r="D85">
        <v>1</v>
      </c>
      <c r="E85" t="s">
        <v>3538</v>
      </c>
    </row>
    <row r="86" spans="1:5">
      <c r="A86" t="s">
        <v>3569</v>
      </c>
      <c r="B86">
        <v>-4.4</v>
      </c>
      <c r="C86">
        <v>0</v>
      </c>
      <c r="D86">
        <v>1</v>
      </c>
      <c r="E86" t="s">
        <v>3538</v>
      </c>
    </row>
    <row r="87" spans="1:5">
      <c r="A87" t="s">
        <v>3570</v>
      </c>
      <c r="B87">
        <v>-5.3</v>
      </c>
      <c r="C87">
        <v>0</v>
      </c>
      <c r="D87">
        <v>1</v>
      </c>
      <c r="E87" t="s">
        <v>3538</v>
      </c>
    </row>
    <row r="88" spans="1:5">
      <c r="A88" t="s">
        <v>3571</v>
      </c>
      <c r="B88">
        <v>-5.6</v>
      </c>
      <c r="C88">
        <v>0</v>
      </c>
      <c r="D88">
        <v>1</v>
      </c>
      <c r="E88" t="s">
        <v>3538</v>
      </c>
    </row>
    <row r="89" spans="1:5">
      <c r="A89" t="s">
        <v>3572</v>
      </c>
      <c r="B89">
        <v>-7.3</v>
      </c>
      <c r="C89">
        <v>0.6</v>
      </c>
      <c r="D89">
        <v>2</v>
      </c>
      <c r="E89" t="s">
        <v>3538</v>
      </c>
    </row>
    <row r="90" spans="1:5">
      <c r="A90" t="s">
        <v>3573</v>
      </c>
      <c r="B90">
        <v>-7.6</v>
      </c>
      <c r="C90">
        <v>0</v>
      </c>
      <c r="D90">
        <v>1</v>
      </c>
      <c r="E90" t="s">
        <v>3538</v>
      </c>
    </row>
    <row r="91" spans="1:5">
      <c r="A91" t="s">
        <v>3574</v>
      </c>
      <c r="B91">
        <v>-7.6</v>
      </c>
      <c r="C91">
        <v>0</v>
      </c>
      <c r="D91">
        <v>1</v>
      </c>
      <c r="E91" t="s">
        <v>3538</v>
      </c>
    </row>
  </sheetData>
  <mergeCells count="2">
    <mergeCell ref="A1:E1"/>
    <mergeCell ref="G1:L1"/>
  </mergeCells>
  <conditionalFormatting sqref="B2:B91">
    <cfRule type="dataBar" priority="1">
      <dataBar>
        <cfvo type="min" val="0"/>
        <cfvo type="max" val="0"/>
        <color rgb="FF638EC6"/>
      </dataBar>
    </cfRule>
  </conditionalFormatting>
  <conditionalFormatting sqref="C2:C9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0"/>
  <sheetViews>
    <sheetView workbookViewId="0"/>
  </sheetViews>
  <sheetFormatPr defaultRowHeight="15"/>
  <sheetData>
    <row r="1" spans="1:11">
      <c r="A1" s="6" t="s">
        <v>3310</v>
      </c>
      <c r="B1" s="6" t="s">
        <v>3311</v>
      </c>
      <c r="C1" s="6" t="s">
        <v>3312</v>
      </c>
      <c r="D1" s="6" t="s">
        <v>3313</v>
      </c>
      <c r="E1" s="6" t="s">
        <v>3314</v>
      </c>
      <c r="F1" s="6" t="s">
        <v>3315</v>
      </c>
      <c r="G1" s="6" t="s">
        <v>3316</v>
      </c>
      <c r="H1" s="6" t="s">
        <v>3317</v>
      </c>
      <c r="I1" s="6" t="s">
        <v>3318</v>
      </c>
      <c r="J1" s="6" t="s">
        <v>3319</v>
      </c>
      <c r="K1" s="6" t="s">
        <v>3320</v>
      </c>
    </row>
    <row r="2" spans="1:11">
      <c r="A2" t="s">
        <v>3321</v>
      </c>
      <c r="B2" t="s">
        <v>3322</v>
      </c>
      <c r="C2" t="s">
        <v>3355</v>
      </c>
      <c r="D2">
        <v>1</v>
      </c>
      <c r="E2">
        <v>1</v>
      </c>
      <c r="F2">
        <v>0</v>
      </c>
      <c r="G2">
        <v>0.07000000000000001</v>
      </c>
      <c r="H2">
        <v>0</v>
      </c>
      <c r="I2">
        <v>0</v>
      </c>
      <c r="J2">
        <v>0</v>
      </c>
      <c r="K2">
        <v>0</v>
      </c>
    </row>
    <row r="3" spans="1:11">
      <c r="A3" t="s">
        <v>3321</v>
      </c>
      <c r="B3" t="s">
        <v>3323</v>
      </c>
      <c r="C3" t="s">
        <v>3356</v>
      </c>
      <c r="D3">
        <v>1</v>
      </c>
      <c r="E3">
        <v>1</v>
      </c>
      <c r="F3">
        <v>0</v>
      </c>
      <c r="G3">
        <v>0.07000000000000001</v>
      </c>
      <c r="H3">
        <v>0</v>
      </c>
      <c r="I3">
        <v>0</v>
      </c>
      <c r="J3">
        <v>0</v>
      </c>
      <c r="K3">
        <v>0</v>
      </c>
    </row>
    <row r="4" spans="1:11">
      <c r="A4" t="s">
        <v>3321</v>
      </c>
      <c r="B4" t="s">
        <v>3322</v>
      </c>
      <c r="C4" t="s">
        <v>3357</v>
      </c>
      <c r="D4">
        <v>1</v>
      </c>
      <c r="E4">
        <v>1</v>
      </c>
      <c r="F4">
        <v>0</v>
      </c>
      <c r="G4">
        <v>0.06</v>
      </c>
      <c r="H4">
        <v>0</v>
      </c>
      <c r="I4">
        <v>0</v>
      </c>
      <c r="J4">
        <v>0</v>
      </c>
      <c r="K4">
        <v>0</v>
      </c>
    </row>
    <row r="5" spans="1:11">
      <c r="A5" t="s">
        <v>3321</v>
      </c>
      <c r="B5" t="s">
        <v>3323</v>
      </c>
      <c r="C5" t="s">
        <v>3358</v>
      </c>
      <c r="D5">
        <v>1</v>
      </c>
      <c r="E5">
        <v>1</v>
      </c>
      <c r="F5">
        <v>0</v>
      </c>
      <c r="G5">
        <v>0.06</v>
      </c>
      <c r="H5">
        <v>0</v>
      </c>
      <c r="I5">
        <v>0</v>
      </c>
      <c r="J5">
        <v>0.01</v>
      </c>
      <c r="K5">
        <v>0</v>
      </c>
    </row>
    <row r="6" spans="1:11">
      <c r="A6" t="s">
        <v>3321</v>
      </c>
      <c r="B6" t="s">
        <v>3324</v>
      </c>
      <c r="C6" t="s">
        <v>3324</v>
      </c>
      <c r="D6">
        <v>1</v>
      </c>
      <c r="E6">
        <v>0.96</v>
      </c>
      <c r="F6">
        <v>0</v>
      </c>
      <c r="G6">
        <v>0.02</v>
      </c>
      <c r="H6">
        <v>0.19</v>
      </c>
      <c r="I6">
        <v>0</v>
      </c>
      <c r="J6">
        <v>0</v>
      </c>
      <c r="K6">
        <v>0</v>
      </c>
    </row>
    <row r="7" spans="1:11">
      <c r="A7" t="s">
        <v>3321</v>
      </c>
      <c r="B7" t="s">
        <v>3325</v>
      </c>
      <c r="C7" t="s">
        <v>3359</v>
      </c>
      <c r="D7">
        <v>1</v>
      </c>
      <c r="E7">
        <v>1</v>
      </c>
      <c r="F7">
        <v>0</v>
      </c>
      <c r="G7">
        <v>0</v>
      </c>
      <c r="H7">
        <v>0</v>
      </c>
      <c r="I7">
        <v>0</v>
      </c>
      <c r="J7">
        <v>0</v>
      </c>
      <c r="K7">
        <v>0</v>
      </c>
    </row>
    <row r="8" spans="1:11">
      <c r="A8" t="s">
        <v>3321</v>
      </c>
      <c r="B8" t="s">
        <v>3325</v>
      </c>
      <c r="C8" t="s">
        <v>3360</v>
      </c>
      <c r="D8">
        <v>1</v>
      </c>
      <c r="E8">
        <v>1</v>
      </c>
      <c r="F8">
        <v>0</v>
      </c>
      <c r="G8">
        <v>0</v>
      </c>
      <c r="H8">
        <v>0</v>
      </c>
      <c r="I8">
        <v>0</v>
      </c>
      <c r="J8">
        <v>0</v>
      </c>
      <c r="K8">
        <v>0</v>
      </c>
    </row>
    <row r="9" spans="1:11">
      <c r="A9" t="s">
        <v>3321</v>
      </c>
      <c r="B9" t="s">
        <v>3325</v>
      </c>
      <c r="C9" t="s">
        <v>3361</v>
      </c>
      <c r="D9">
        <v>0.98</v>
      </c>
      <c r="E9">
        <v>0.98</v>
      </c>
      <c r="F9">
        <v>0</v>
      </c>
      <c r="G9">
        <v>0</v>
      </c>
      <c r="H9">
        <v>0</v>
      </c>
      <c r="I9">
        <v>0</v>
      </c>
      <c r="J9">
        <v>0</v>
      </c>
      <c r="K9">
        <v>0</v>
      </c>
    </row>
    <row r="10" spans="1:11">
      <c r="A10" t="s">
        <v>3321</v>
      </c>
      <c r="B10" t="s">
        <v>3325</v>
      </c>
      <c r="C10" t="s">
        <v>3362</v>
      </c>
      <c r="D10">
        <v>0.96</v>
      </c>
      <c r="E10">
        <v>0.96</v>
      </c>
      <c r="F10">
        <v>0</v>
      </c>
      <c r="G10">
        <v>0</v>
      </c>
      <c r="H10">
        <v>0</v>
      </c>
      <c r="I10">
        <v>0</v>
      </c>
      <c r="J10">
        <v>0</v>
      </c>
      <c r="K10">
        <v>0</v>
      </c>
    </row>
    <row r="11" spans="1:11">
      <c r="A11" t="s">
        <v>3321</v>
      </c>
      <c r="B11" t="s">
        <v>3326</v>
      </c>
      <c r="C11" t="s">
        <v>3363</v>
      </c>
      <c r="D11">
        <v>0.9399999999999999</v>
      </c>
      <c r="E11">
        <v>0.89</v>
      </c>
      <c r="F11">
        <v>0</v>
      </c>
      <c r="G11">
        <v>0.02</v>
      </c>
      <c r="H11">
        <v>0.19</v>
      </c>
      <c r="I11">
        <v>0</v>
      </c>
      <c r="J11">
        <v>0</v>
      </c>
      <c r="K11">
        <v>0</v>
      </c>
    </row>
    <row r="12" spans="1:11">
      <c r="A12" t="s">
        <v>3321</v>
      </c>
      <c r="B12" t="s">
        <v>3327</v>
      </c>
      <c r="C12" t="s">
        <v>3364</v>
      </c>
      <c r="D12">
        <v>0.92</v>
      </c>
      <c r="E12">
        <v>0.92</v>
      </c>
      <c r="F12">
        <v>0</v>
      </c>
      <c r="G12">
        <v>0.04</v>
      </c>
      <c r="H12">
        <v>0</v>
      </c>
      <c r="I12">
        <v>0</v>
      </c>
      <c r="J12">
        <v>0</v>
      </c>
      <c r="K12">
        <v>0</v>
      </c>
    </row>
    <row r="13" spans="1:11">
      <c r="A13" t="s">
        <v>3321</v>
      </c>
      <c r="B13" t="s">
        <v>3325</v>
      </c>
      <c r="C13" t="s">
        <v>3365</v>
      </c>
      <c r="D13">
        <v>0.91</v>
      </c>
      <c r="E13">
        <v>0.91</v>
      </c>
      <c r="F13">
        <v>0</v>
      </c>
      <c r="G13">
        <v>0</v>
      </c>
      <c r="H13">
        <v>0</v>
      </c>
      <c r="I13">
        <v>0</v>
      </c>
      <c r="J13">
        <v>0</v>
      </c>
      <c r="K13">
        <v>0</v>
      </c>
    </row>
    <row r="14" spans="1:11">
      <c r="A14" t="s">
        <v>3321</v>
      </c>
      <c r="B14" t="s">
        <v>3326</v>
      </c>
      <c r="C14" t="s">
        <v>3366</v>
      </c>
      <c r="D14">
        <v>0.91</v>
      </c>
      <c r="E14">
        <v>0.86</v>
      </c>
      <c r="F14">
        <v>0</v>
      </c>
      <c r="G14">
        <v>0.02</v>
      </c>
      <c r="H14">
        <v>0.19</v>
      </c>
      <c r="I14">
        <v>0</v>
      </c>
      <c r="J14">
        <v>0</v>
      </c>
      <c r="K14">
        <v>0</v>
      </c>
    </row>
    <row r="15" spans="1:11">
      <c r="A15" t="s">
        <v>3321</v>
      </c>
      <c r="B15" t="s">
        <v>3324</v>
      </c>
      <c r="C15" t="s">
        <v>3367</v>
      </c>
      <c r="D15">
        <v>0.91</v>
      </c>
      <c r="E15">
        <v>0.9</v>
      </c>
      <c r="F15">
        <v>0</v>
      </c>
      <c r="G15">
        <v>0.01</v>
      </c>
      <c r="H15">
        <v>0</v>
      </c>
      <c r="I15">
        <v>0</v>
      </c>
      <c r="J15">
        <v>0</v>
      </c>
      <c r="K15">
        <v>0</v>
      </c>
    </row>
    <row r="16" spans="1:11">
      <c r="A16" t="s">
        <v>3321</v>
      </c>
      <c r="B16" t="s">
        <v>3328</v>
      </c>
      <c r="C16" t="s">
        <v>3368</v>
      </c>
      <c r="D16">
        <v>0.9</v>
      </c>
      <c r="E16">
        <v>0.88</v>
      </c>
      <c r="F16">
        <v>0</v>
      </c>
      <c r="G16">
        <v>0.01</v>
      </c>
      <c r="H16">
        <v>0</v>
      </c>
      <c r="I16">
        <v>0</v>
      </c>
      <c r="J16">
        <v>0.07000000000000001</v>
      </c>
      <c r="K16">
        <v>0</v>
      </c>
    </row>
    <row r="17" spans="1:11">
      <c r="A17" t="s">
        <v>3321</v>
      </c>
      <c r="B17" t="s">
        <v>3326</v>
      </c>
      <c r="C17" t="s">
        <v>3369</v>
      </c>
      <c r="D17">
        <v>0.86</v>
      </c>
      <c r="E17">
        <v>0.86</v>
      </c>
      <c r="F17">
        <v>0</v>
      </c>
      <c r="G17">
        <v>0.02</v>
      </c>
      <c r="H17">
        <v>0</v>
      </c>
      <c r="I17">
        <v>0</v>
      </c>
      <c r="J17">
        <v>0</v>
      </c>
      <c r="K17">
        <v>0</v>
      </c>
    </row>
    <row r="18" spans="1:11">
      <c r="A18" t="s">
        <v>3321</v>
      </c>
      <c r="B18" t="s">
        <v>3326</v>
      </c>
      <c r="C18" t="s">
        <v>3370</v>
      </c>
      <c r="D18">
        <v>0.86</v>
      </c>
      <c r="E18">
        <v>0.86</v>
      </c>
      <c r="F18">
        <v>0</v>
      </c>
      <c r="G18">
        <v>0.02</v>
      </c>
      <c r="H18">
        <v>0</v>
      </c>
      <c r="I18">
        <v>0</v>
      </c>
      <c r="J18">
        <v>0</v>
      </c>
      <c r="K18">
        <v>0</v>
      </c>
    </row>
    <row r="19" spans="1:11">
      <c r="A19" t="s">
        <v>3321</v>
      </c>
      <c r="B19" t="s">
        <v>3325</v>
      </c>
      <c r="C19" t="s">
        <v>3371</v>
      </c>
      <c r="D19">
        <v>0.86</v>
      </c>
      <c r="E19">
        <v>0.86</v>
      </c>
      <c r="F19">
        <v>0</v>
      </c>
      <c r="G19">
        <v>0</v>
      </c>
      <c r="H19">
        <v>0</v>
      </c>
      <c r="I19">
        <v>0</v>
      </c>
      <c r="J19">
        <v>0</v>
      </c>
      <c r="K19">
        <v>0</v>
      </c>
    </row>
    <row r="20" spans="1:11">
      <c r="A20" t="s">
        <v>3321</v>
      </c>
      <c r="B20" t="s">
        <v>3325</v>
      </c>
      <c r="C20" t="s">
        <v>3372</v>
      </c>
      <c r="D20">
        <v>0.85</v>
      </c>
      <c r="E20">
        <v>0.85</v>
      </c>
      <c r="F20">
        <v>0</v>
      </c>
      <c r="G20">
        <v>0</v>
      </c>
      <c r="H20">
        <v>0</v>
      </c>
      <c r="I20">
        <v>0</v>
      </c>
      <c r="J20">
        <v>0</v>
      </c>
      <c r="K20">
        <v>0</v>
      </c>
    </row>
    <row r="21" spans="1:11">
      <c r="A21" t="s">
        <v>3321</v>
      </c>
      <c r="B21" t="s">
        <v>3325</v>
      </c>
      <c r="C21" t="s">
        <v>3373</v>
      </c>
      <c r="D21">
        <v>0.85</v>
      </c>
      <c r="E21">
        <v>0.85</v>
      </c>
      <c r="F21">
        <v>0</v>
      </c>
      <c r="G21">
        <v>0</v>
      </c>
      <c r="H21">
        <v>0</v>
      </c>
      <c r="I21">
        <v>0</v>
      </c>
      <c r="J21">
        <v>0</v>
      </c>
      <c r="K21">
        <v>0</v>
      </c>
    </row>
    <row r="22" spans="1:11">
      <c r="A22" t="s">
        <v>3321</v>
      </c>
      <c r="B22" t="s">
        <v>3329</v>
      </c>
      <c r="C22" t="s">
        <v>3374</v>
      </c>
      <c r="D22">
        <v>0.84</v>
      </c>
      <c r="E22">
        <v>0.83</v>
      </c>
      <c r="F22">
        <v>0</v>
      </c>
      <c r="G22">
        <v>0.06</v>
      </c>
      <c r="H22">
        <v>0</v>
      </c>
      <c r="I22">
        <v>0</v>
      </c>
      <c r="J22">
        <v>0</v>
      </c>
      <c r="K22">
        <v>0</v>
      </c>
    </row>
    <row r="23" spans="1:11">
      <c r="A23" t="s">
        <v>3321</v>
      </c>
      <c r="B23" t="s">
        <v>3330</v>
      </c>
      <c r="C23" t="s">
        <v>3375</v>
      </c>
      <c r="D23">
        <v>0.84</v>
      </c>
      <c r="E23">
        <v>0.83</v>
      </c>
      <c r="F23">
        <v>0</v>
      </c>
      <c r="G23">
        <v>0.06</v>
      </c>
      <c r="H23">
        <v>0</v>
      </c>
      <c r="I23">
        <v>0</v>
      </c>
      <c r="J23">
        <v>0</v>
      </c>
      <c r="K23">
        <v>0</v>
      </c>
    </row>
    <row r="24" spans="1:11">
      <c r="A24" t="s">
        <v>3321</v>
      </c>
      <c r="B24" t="s">
        <v>3331</v>
      </c>
      <c r="C24" t="s">
        <v>3376</v>
      </c>
      <c r="D24">
        <v>0.82</v>
      </c>
      <c r="E24">
        <v>0.8</v>
      </c>
      <c r="F24">
        <v>0</v>
      </c>
      <c r="G24">
        <v>0.05</v>
      </c>
      <c r="H24">
        <v>0</v>
      </c>
      <c r="I24">
        <v>0</v>
      </c>
      <c r="J24">
        <v>0</v>
      </c>
      <c r="K24">
        <v>0</v>
      </c>
    </row>
    <row r="25" spans="1:11">
      <c r="A25" t="s">
        <v>3321</v>
      </c>
      <c r="B25" t="s">
        <v>3323</v>
      </c>
      <c r="C25" t="s">
        <v>3377</v>
      </c>
      <c r="D25">
        <v>0.8100000000000001</v>
      </c>
      <c r="E25">
        <v>0.8</v>
      </c>
      <c r="F25">
        <v>0</v>
      </c>
      <c r="G25">
        <v>0.04</v>
      </c>
      <c r="H25">
        <v>0</v>
      </c>
      <c r="I25">
        <v>0</v>
      </c>
      <c r="J25">
        <v>0</v>
      </c>
      <c r="K25">
        <v>0</v>
      </c>
    </row>
    <row r="26" spans="1:11">
      <c r="A26" t="s">
        <v>3321</v>
      </c>
      <c r="B26" t="s">
        <v>3332</v>
      </c>
      <c r="C26" t="s">
        <v>3378</v>
      </c>
      <c r="D26">
        <v>0.8</v>
      </c>
      <c r="E26">
        <v>0.8</v>
      </c>
      <c r="F26">
        <v>0</v>
      </c>
      <c r="G26">
        <v>0</v>
      </c>
      <c r="H26">
        <v>0</v>
      </c>
      <c r="I26">
        <v>0</v>
      </c>
      <c r="J26">
        <v>0</v>
      </c>
      <c r="K26">
        <v>0</v>
      </c>
    </row>
    <row r="27" spans="1:11">
      <c r="A27" t="s">
        <v>3321</v>
      </c>
      <c r="B27" t="s">
        <v>3333</v>
      </c>
      <c r="C27" t="s">
        <v>3379</v>
      </c>
      <c r="D27">
        <v>0.8</v>
      </c>
      <c r="E27">
        <v>0.8</v>
      </c>
      <c r="F27">
        <v>0</v>
      </c>
      <c r="G27">
        <v>0</v>
      </c>
      <c r="H27">
        <v>0</v>
      </c>
      <c r="I27">
        <v>0</v>
      </c>
      <c r="J27">
        <v>0</v>
      </c>
      <c r="K27">
        <v>0</v>
      </c>
    </row>
    <row r="28" spans="1:11">
      <c r="A28" t="s">
        <v>3321</v>
      </c>
      <c r="B28" t="s">
        <v>3334</v>
      </c>
      <c r="C28" t="s">
        <v>3380</v>
      </c>
      <c r="D28">
        <v>0.8</v>
      </c>
      <c r="E28">
        <v>0.8</v>
      </c>
      <c r="F28">
        <v>0</v>
      </c>
      <c r="G28">
        <v>0</v>
      </c>
      <c r="H28">
        <v>0</v>
      </c>
      <c r="I28">
        <v>0</v>
      </c>
      <c r="J28">
        <v>0</v>
      </c>
      <c r="K28">
        <v>0</v>
      </c>
    </row>
    <row r="29" spans="1:11">
      <c r="A29" t="s">
        <v>3321</v>
      </c>
      <c r="B29" t="s">
        <v>3325</v>
      </c>
      <c r="C29" t="s">
        <v>3381</v>
      </c>
      <c r="D29">
        <v>0.78</v>
      </c>
      <c r="E29">
        <v>0.78</v>
      </c>
      <c r="F29">
        <v>0</v>
      </c>
      <c r="G29">
        <v>0</v>
      </c>
      <c r="H29">
        <v>0</v>
      </c>
      <c r="I29">
        <v>0</v>
      </c>
      <c r="J29">
        <v>0</v>
      </c>
      <c r="K29">
        <v>0</v>
      </c>
    </row>
    <row r="30" spans="1:11">
      <c r="A30" t="s">
        <v>3321</v>
      </c>
      <c r="B30" t="s">
        <v>3331</v>
      </c>
      <c r="C30" t="s">
        <v>3382</v>
      </c>
      <c r="D30">
        <v>0.78</v>
      </c>
      <c r="E30">
        <v>0.78</v>
      </c>
      <c r="F30">
        <v>0</v>
      </c>
      <c r="G30">
        <v>0</v>
      </c>
      <c r="H30">
        <v>0</v>
      </c>
      <c r="I30">
        <v>0</v>
      </c>
      <c r="J30">
        <v>0</v>
      </c>
      <c r="K30">
        <v>0</v>
      </c>
    </row>
    <row r="31" spans="1:11">
      <c r="A31" t="s">
        <v>3321</v>
      </c>
      <c r="B31" t="s">
        <v>3327</v>
      </c>
      <c r="C31" t="s">
        <v>3383</v>
      </c>
      <c r="D31">
        <v>0.74</v>
      </c>
      <c r="E31">
        <v>0.74</v>
      </c>
      <c r="F31">
        <v>0</v>
      </c>
      <c r="G31">
        <v>0</v>
      </c>
      <c r="H31">
        <v>0</v>
      </c>
      <c r="I31">
        <v>0</v>
      </c>
      <c r="J31">
        <v>0</v>
      </c>
      <c r="K31">
        <v>0</v>
      </c>
    </row>
    <row r="32" spans="1:11">
      <c r="A32" t="s">
        <v>3321</v>
      </c>
      <c r="B32" t="s">
        <v>3335</v>
      </c>
      <c r="C32" t="s">
        <v>3384</v>
      </c>
      <c r="D32">
        <v>0.74</v>
      </c>
      <c r="E32">
        <v>0.74</v>
      </c>
      <c r="F32">
        <v>0</v>
      </c>
      <c r="G32">
        <v>0</v>
      </c>
      <c r="H32">
        <v>0</v>
      </c>
      <c r="I32">
        <v>0</v>
      </c>
      <c r="J32">
        <v>0</v>
      </c>
      <c r="K32">
        <v>0</v>
      </c>
    </row>
    <row r="33" spans="1:11">
      <c r="A33" t="s">
        <v>3321</v>
      </c>
      <c r="B33" t="s">
        <v>3325</v>
      </c>
      <c r="C33" t="s">
        <v>3385</v>
      </c>
      <c r="D33">
        <v>0.74</v>
      </c>
      <c r="E33">
        <v>0.74</v>
      </c>
      <c r="F33">
        <v>0</v>
      </c>
      <c r="G33">
        <v>0</v>
      </c>
      <c r="H33">
        <v>0</v>
      </c>
      <c r="I33">
        <v>0</v>
      </c>
      <c r="J33">
        <v>0</v>
      </c>
      <c r="K33">
        <v>0</v>
      </c>
    </row>
    <row r="34" spans="1:11">
      <c r="A34" t="s">
        <v>3321</v>
      </c>
      <c r="B34" t="s">
        <v>3325</v>
      </c>
      <c r="C34" t="s">
        <v>3386</v>
      </c>
      <c r="D34">
        <v>0.6899999999999999</v>
      </c>
      <c r="E34">
        <v>0.6899999999999999</v>
      </c>
      <c r="F34">
        <v>0</v>
      </c>
      <c r="G34">
        <v>0</v>
      </c>
      <c r="H34">
        <v>0</v>
      </c>
      <c r="I34">
        <v>0</v>
      </c>
      <c r="J34">
        <v>0</v>
      </c>
      <c r="K34">
        <v>0</v>
      </c>
    </row>
    <row r="35" spans="1:11">
      <c r="A35" t="s">
        <v>3321</v>
      </c>
      <c r="B35" t="s">
        <v>3336</v>
      </c>
      <c r="C35" t="s">
        <v>3387</v>
      </c>
      <c r="D35">
        <v>0.6899999999999999</v>
      </c>
      <c r="E35">
        <v>0.68</v>
      </c>
      <c r="F35">
        <v>0</v>
      </c>
      <c r="G35">
        <v>0.04</v>
      </c>
      <c r="H35">
        <v>0</v>
      </c>
      <c r="I35">
        <v>0</v>
      </c>
      <c r="J35">
        <v>0</v>
      </c>
      <c r="K35">
        <v>0</v>
      </c>
    </row>
    <row r="36" spans="1:11">
      <c r="A36" t="s">
        <v>3321</v>
      </c>
      <c r="B36" t="s">
        <v>3336</v>
      </c>
      <c r="C36" t="s">
        <v>3388</v>
      </c>
      <c r="D36">
        <v>0.6899999999999999</v>
      </c>
      <c r="E36">
        <v>0.68</v>
      </c>
      <c r="F36">
        <v>0</v>
      </c>
      <c r="G36">
        <v>0.04</v>
      </c>
      <c r="H36">
        <v>0</v>
      </c>
      <c r="I36">
        <v>0</v>
      </c>
      <c r="J36">
        <v>0</v>
      </c>
      <c r="K36">
        <v>0</v>
      </c>
    </row>
    <row r="37" spans="1:11">
      <c r="A37" t="s">
        <v>3321</v>
      </c>
      <c r="B37" t="s">
        <v>3325</v>
      </c>
      <c r="C37" t="s">
        <v>3389</v>
      </c>
      <c r="D37">
        <v>0.6899999999999999</v>
      </c>
      <c r="E37">
        <v>0.6899999999999999</v>
      </c>
      <c r="F37">
        <v>0</v>
      </c>
      <c r="G37">
        <v>0</v>
      </c>
      <c r="H37">
        <v>0</v>
      </c>
      <c r="I37">
        <v>0</v>
      </c>
      <c r="J37">
        <v>0</v>
      </c>
      <c r="K37">
        <v>0</v>
      </c>
    </row>
    <row r="38" spans="1:11">
      <c r="A38" t="s">
        <v>3321</v>
      </c>
      <c r="B38" t="s">
        <v>3325</v>
      </c>
      <c r="C38" t="s">
        <v>3390</v>
      </c>
      <c r="D38">
        <v>0.68</v>
      </c>
      <c r="E38">
        <v>0.68</v>
      </c>
      <c r="F38">
        <v>0</v>
      </c>
      <c r="G38">
        <v>0</v>
      </c>
      <c r="H38">
        <v>0</v>
      </c>
      <c r="I38">
        <v>0</v>
      </c>
      <c r="J38">
        <v>0</v>
      </c>
      <c r="K38">
        <v>0</v>
      </c>
    </row>
    <row r="39" spans="1:11">
      <c r="A39" t="s">
        <v>3321</v>
      </c>
      <c r="B39" t="s">
        <v>3327</v>
      </c>
      <c r="C39" t="s">
        <v>3391</v>
      </c>
      <c r="D39">
        <v>0.67</v>
      </c>
      <c r="E39">
        <v>0.67</v>
      </c>
      <c r="F39">
        <v>0</v>
      </c>
      <c r="G39">
        <v>0</v>
      </c>
      <c r="H39">
        <v>0</v>
      </c>
      <c r="I39">
        <v>0</v>
      </c>
      <c r="J39">
        <v>0</v>
      </c>
      <c r="K39">
        <v>0</v>
      </c>
    </row>
    <row r="40" spans="1:11">
      <c r="A40" t="s">
        <v>3321</v>
      </c>
      <c r="B40" t="s">
        <v>3325</v>
      </c>
      <c r="C40" t="s">
        <v>3392</v>
      </c>
      <c r="D40">
        <v>0.66</v>
      </c>
      <c r="E40">
        <v>0.66</v>
      </c>
      <c r="F40">
        <v>0</v>
      </c>
      <c r="G40">
        <v>0</v>
      </c>
      <c r="H40">
        <v>0</v>
      </c>
      <c r="I40">
        <v>0</v>
      </c>
      <c r="J40">
        <v>0</v>
      </c>
      <c r="K40">
        <v>0</v>
      </c>
    </row>
    <row r="41" spans="1:11">
      <c r="A41" t="s">
        <v>3321</v>
      </c>
      <c r="B41" t="s">
        <v>3325</v>
      </c>
      <c r="C41" t="s">
        <v>3393</v>
      </c>
      <c r="D41">
        <v>0.61</v>
      </c>
      <c r="E41">
        <v>0.61</v>
      </c>
      <c r="F41">
        <v>0</v>
      </c>
      <c r="G41">
        <v>0</v>
      </c>
      <c r="H41">
        <v>0</v>
      </c>
      <c r="I41">
        <v>0</v>
      </c>
      <c r="J41">
        <v>0</v>
      </c>
      <c r="K41">
        <v>0</v>
      </c>
    </row>
    <row r="42" spans="1:11">
      <c r="A42" t="s">
        <v>3321</v>
      </c>
      <c r="B42" t="s">
        <v>3325</v>
      </c>
      <c r="C42" t="s">
        <v>3394</v>
      </c>
      <c r="D42">
        <v>0.59</v>
      </c>
      <c r="E42">
        <v>0.59</v>
      </c>
      <c r="F42">
        <v>0</v>
      </c>
      <c r="G42">
        <v>0</v>
      </c>
      <c r="H42">
        <v>0</v>
      </c>
      <c r="I42">
        <v>0</v>
      </c>
      <c r="J42">
        <v>0</v>
      </c>
      <c r="K42">
        <v>0</v>
      </c>
    </row>
    <row r="43" spans="1:11">
      <c r="A43" t="s">
        <v>3321</v>
      </c>
      <c r="B43" t="s">
        <v>3325</v>
      </c>
      <c r="C43" t="s">
        <v>3395</v>
      </c>
      <c r="D43">
        <v>0.58</v>
      </c>
      <c r="E43">
        <v>0.58</v>
      </c>
      <c r="F43">
        <v>0</v>
      </c>
      <c r="G43">
        <v>0</v>
      </c>
      <c r="H43">
        <v>0</v>
      </c>
      <c r="I43">
        <v>0</v>
      </c>
      <c r="J43">
        <v>0</v>
      </c>
      <c r="K43">
        <v>0</v>
      </c>
    </row>
    <row r="44" spans="1:11">
      <c r="A44" t="s">
        <v>3321</v>
      </c>
      <c r="B44" t="s">
        <v>3325</v>
      </c>
      <c r="C44" t="s">
        <v>3396</v>
      </c>
      <c r="D44">
        <v>0.5600000000000001</v>
      </c>
      <c r="E44">
        <v>0.5600000000000001</v>
      </c>
      <c r="F44">
        <v>0</v>
      </c>
      <c r="G44">
        <v>0</v>
      </c>
      <c r="H44">
        <v>0</v>
      </c>
      <c r="I44">
        <v>0</v>
      </c>
      <c r="J44">
        <v>0</v>
      </c>
      <c r="K44">
        <v>0</v>
      </c>
    </row>
    <row r="45" spans="1:11">
      <c r="A45" t="s">
        <v>3321</v>
      </c>
      <c r="B45" t="s">
        <v>3337</v>
      </c>
      <c r="C45" t="s">
        <v>3397</v>
      </c>
      <c r="D45">
        <v>0.54</v>
      </c>
      <c r="E45">
        <v>0.54</v>
      </c>
      <c r="F45">
        <v>0</v>
      </c>
      <c r="G45">
        <v>0.03</v>
      </c>
      <c r="H45">
        <v>0</v>
      </c>
      <c r="I45">
        <v>0</v>
      </c>
      <c r="J45">
        <v>0</v>
      </c>
      <c r="K45">
        <v>0</v>
      </c>
    </row>
    <row r="46" spans="1:11">
      <c r="A46" t="s">
        <v>3321</v>
      </c>
      <c r="B46" t="s">
        <v>3327</v>
      </c>
      <c r="C46" t="s">
        <v>3398</v>
      </c>
      <c r="D46">
        <v>0.54</v>
      </c>
      <c r="E46">
        <v>0.54</v>
      </c>
      <c r="F46">
        <v>0</v>
      </c>
      <c r="G46">
        <v>0</v>
      </c>
      <c r="H46">
        <v>0</v>
      </c>
      <c r="I46">
        <v>0</v>
      </c>
      <c r="J46">
        <v>0</v>
      </c>
      <c r="K46">
        <v>0</v>
      </c>
    </row>
    <row r="47" spans="1:11">
      <c r="A47" t="s">
        <v>3321</v>
      </c>
      <c r="B47" t="s">
        <v>3338</v>
      </c>
      <c r="C47" t="s">
        <v>3399</v>
      </c>
      <c r="D47">
        <v>0.53</v>
      </c>
      <c r="E47">
        <v>0.53</v>
      </c>
      <c r="F47">
        <v>0</v>
      </c>
      <c r="G47">
        <v>0</v>
      </c>
      <c r="H47">
        <v>0</v>
      </c>
      <c r="I47">
        <v>0</v>
      </c>
      <c r="J47">
        <v>0</v>
      </c>
      <c r="K47">
        <v>0</v>
      </c>
    </row>
    <row r="48" spans="1:11">
      <c r="A48" t="s">
        <v>3321</v>
      </c>
      <c r="B48" t="s">
        <v>3333</v>
      </c>
      <c r="C48" t="s">
        <v>3400</v>
      </c>
      <c r="D48">
        <v>0.52</v>
      </c>
      <c r="E48">
        <v>0.51</v>
      </c>
      <c r="F48">
        <v>0</v>
      </c>
      <c r="G48">
        <v>0.05</v>
      </c>
      <c r="H48">
        <v>0</v>
      </c>
      <c r="I48">
        <v>0</v>
      </c>
      <c r="J48">
        <v>0</v>
      </c>
      <c r="K48">
        <v>0</v>
      </c>
    </row>
    <row r="49" spans="1:11">
      <c r="A49" t="s">
        <v>3321</v>
      </c>
      <c r="B49" t="s">
        <v>3323</v>
      </c>
      <c r="C49" t="s">
        <v>3401</v>
      </c>
      <c r="D49">
        <v>0.51</v>
      </c>
      <c r="E49">
        <v>0.51</v>
      </c>
      <c r="F49">
        <v>0</v>
      </c>
      <c r="G49">
        <v>0.03</v>
      </c>
      <c r="H49">
        <v>0</v>
      </c>
      <c r="I49">
        <v>0</v>
      </c>
      <c r="J49">
        <v>0</v>
      </c>
      <c r="K49">
        <v>0</v>
      </c>
    </row>
    <row r="50" spans="1:11">
      <c r="A50" t="s">
        <v>3321</v>
      </c>
      <c r="B50" t="s">
        <v>3322</v>
      </c>
      <c r="C50" t="s">
        <v>3402</v>
      </c>
      <c r="D50">
        <v>0.51</v>
      </c>
      <c r="E50">
        <v>0.51</v>
      </c>
      <c r="F50">
        <v>0</v>
      </c>
      <c r="G50">
        <v>0.01</v>
      </c>
      <c r="H50">
        <v>0</v>
      </c>
      <c r="I50">
        <v>0</v>
      </c>
      <c r="J50">
        <v>0</v>
      </c>
      <c r="K50">
        <v>0</v>
      </c>
    </row>
    <row r="51" spans="1:11">
      <c r="A51" t="s">
        <v>3321</v>
      </c>
      <c r="B51" t="s">
        <v>3339</v>
      </c>
      <c r="C51" t="s">
        <v>3403</v>
      </c>
      <c r="D51">
        <v>0.51</v>
      </c>
      <c r="E51">
        <v>0.51</v>
      </c>
      <c r="F51">
        <v>0</v>
      </c>
      <c r="G51">
        <v>0</v>
      </c>
      <c r="H51">
        <v>0</v>
      </c>
      <c r="I51">
        <v>0</v>
      </c>
      <c r="J51">
        <v>0</v>
      </c>
      <c r="K51">
        <v>0</v>
      </c>
    </row>
    <row r="52" spans="1:11">
      <c r="A52" t="s">
        <v>3321</v>
      </c>
      <c r="B52" t="s">
        <v>3340</v>
      </c>
      <c r="C52" t="s">
        <v>3404</v>
      </c>
      <c r="D52">
        <v>0.51</v>
      </c>
      <c r="E52">
        <v>0.51</v>
      </c>
      <c r="F52">
        <v>0</v>
      </c>
      <c r="G52">
        <v>0</v>
      </c>
      <c r="H52">
        <v>0</v>
      </c>
      <c r="I52">
        <v>0</v>
      </c>
      <c r="J52">
        <v>0</v>
      </c>
      <c r="K52">
        <v>0</v>
      </c>
    </row>
    <row r="53" spans="1:11">
      <c r="A53" t="s">
        <v>3321</v>
      </c>
      <c r="B53" t="s">
        <v>3341</v>
      </c>
      <c r="C53" t="s">
        <v>3405</v>
      </c>
      <c r="D53">
        <v>0.51</v>
      </c>
      <c r="E53">
        <v>0.51</v>
      </c>
      <c r="F53">
        <v>0</v>
      </c>
      <c r="G53">
        <v>0</v>
      </c>
      <c r="H53">
        <v>0</v>
      </c>
      <c r="I53">
        <v>0</v>
      </c>
      <c r="J53">
        <v>0</v>
      </c>
      <c r="K53">
        <v>0</v>
      </c>
    </row>
    <row r="54" spans="1:11">
      <c r="A54" t="s">
        <v>3321</v>
      </c>
      <c r="B54" t="s">
        <v>3332</v>
      </c>
      <c r="C54" t="s">
        <v>3406</v>
      </c>
      <c r="D54">
        <v>0.51</v>
      </c>
      <c r="E54">
        <v>0.51</v>
      </c>
      <c r="F54">
        <v>0</v>
      </c>
      <c r="G54">
        <v>0</v>
      </c>
      <c r="H54">
        <v>0</v>
      </c>
      <c r="I54">
        <v>0</v>
      </c>
      <c r="J54">
        <v>0</v>
      </c>
      <c r="K54">
        <v>0</v>
      </c>
    </row>
    <row r="55" spans="1:11">
      <c r="A55" t="s">
        <v>3321</v>
      </c>
      <c r="B55" t="s">
        <v>3325</v>
      </c>
      <c r="C55" t="s">
        <v>3407</v>
      </c>
      <c r="D55">
        <v>0.49</v>
      </c>
      <c r="E55">
        <v>0.49</v>
      </c>
      <c r="F55">
        <v>0</v>
      </c>
      <c r="G55">
        <v>0</v>
      </c>
      <c r="H55">
        <v>0</v>
      </c>
      <c r="I55">
        <v>0</v>
      </c>
      <c r="J55">
        <v>0</v>
      </c>
      <c r="K55">
        <v>0</v>
      </c>
    </row>
    <row r="56" spans="1:11">
      <c r="A56" t="s">
        <v>3321</v>
      </c>
      <c r="B56" t="s">
        <v>3325</v>
      </c>
      <c r="C56" t="s">
        <v>3408</v>
      </c>
      <c r="D56">
        <v>0.49</v>
      </c>
      <c r="E56">
        <v>0.49</v>
      </c>
      <c r="F56">
        <v>0</v>
      </c>
      <c r="G56">
        <v>0</v>
      </c>
      <c r="H56">
        <v>0</v>
      </c>
      <c r="I56">
        <v>0</v>
      </c>
      <c r="J56">
        <v>0</v>
      </c>
      <c r="K56">
        <v>0</v>
      </c>
    </row>
    <row r="57" spans="1:11">
      <c r="A57" t="s">
        <v>3321</v>
      </c>
      <c r="B57" t="s">
        <v>3327</v>
      </c>
      <c r="C57" t="s">
        <v>3409</v>
      </c>
      <c r="D57">
        <v>0.45</v>
      </c>
      <c r="E57">
        <v>0.45</v>
      </c>
      <c r="F57">
        <v>0</v>
      </c>
      <c r="G57">
        <v>0</v>
      </c>
      <c r="H57">
        <v>0</v>
      </c>
      <c r="I57">
        <v>0</v>
      </c>
      <c r="J57">
        <v>0</v>
      </c>
      <c r="K57">
        <v>0</v>
      </c>
    </row>
    <row r="58" spans="1:11">
      <c r="A58" t="s">
        <v>3321</v>
      </c>
      <c r="B58" t="s">
        <v>3342</v>
      </c>
      <c r="C58" t="s">
        <v>3410</v>
      </c>
      <c r="D58">
        <v>0.44</v>
      </c>
      <c r="E58">
        <v>0.43</v>
      </c>
      <c r="F58">
        <v>0</v>
      </c>
      <c r="G58">
        <v>0.02</v>
      </c>
      <c r="H58">
        <v>0</v>
      </c>
      <c r="I58">
        <v>0</v>
      </c>
      <c r="J58">
        <v>0</v>
      </c>
      <c r="K58">
        <v>0</v>
      </c>
    </row>
    <row r="59" spans="1:11">
      <c r="A59" t="s">
        <v>3321</v>
      </c>
      <c r="B59" t="s">
        <v>3327</v>
      </c>
      <c r="C59" t="s">
        <v>3411</v>
      </c>
      <c r="D59">
        <v>0.44</v>
      </c>
      <c r="E59">
        <v>0.44</v>
      </c>
      <c r="F59">
        <v>0</v>
      </c>
      <c r="G59">
        <v>0</v>
      </c>
      <c r="H59">
        <v>0</v>
      </c>
      <c r="I59">
        <v>0</v>
      </c>
      <c r="J59">
        <v>0</v>
      </c>
      <c r="K59">
        <v>0</v>
      </c>
    </row>
    <row r="60" spans="1:11">
      <c r="A60" t="s">
        <v>3321</v>
      </c>
      <c r="B60" t="s">
        <v>3342</v>
      </c>
      <c r="C60" t="s">
        <v>3412</v>
      </c>
      <c r="D60">
        <v>0.43</v>
      </c>
      <c r="E60">
        <v>0.43</v>
      </c>
      <c r="F60">
        <v>0</v>
      </c>
      <c r="G60">
        <v>0</v>
      </c>
      <c r="H60">
        <v>0</v>
      </c>
      <c r="I60">
        <v>0</v>
      </c>
      <c r="J60">
        <v>0</v>
      </c>
      <c r="K60">
        <v>0</v>
      </c>
    </row>
    <row r="61" spans="1:11">
      <c r="A61" t="s">
        <v>3321</v>
      </c>
      <c r="B61" t="s">
        <v>3325</v>
      </c>
      <c r="C61" t="s">
        <v>3413</v>
      </c>
      <c r="D61">
        <v>0.26</v>
      </c>
      <c r="E61">
        <v>0.26</v>
      </c>
      <c r="F61">
        <v>0</v>
      </c>
      <c r="G61">
        <v>0</v>
      </c>
      <c r="H61">
        <v>0</v>
      </c>
      <c r="I61">
        <v>0</v>
      </c>
      <c r="J61">
        <v>0</v>
      </c>
      <c r="K61">
        <v>0</v>
      </c>
    </row>
    <row r="62" spans="1:11">
      <c r="A62" t="s">
        <v>3321</v>
      </c>
      <c r="B62" t="s">
        <v>3343</v>
      </c>
      <c r="C62" t="s">
        <v>3414</v>
      </c>
      <c r="D62">
        <v>0.23</v>
      </c>
      <c r="E62">
        <v>0.15</v>
      </c>
      <c r="F62">
        <v>0</v>
      </c>
      <c r="G62">
        <v>0.08</v>
      </c>
      <c r="H62">
        <v>0.19</v>
      </c>
      <c r="I62">
        <v>0</v>
      </c>
      <c r="J62">
        <v>0</v>
      </c>
      <c r="K62">
        <v>0</v>
      </c>
    </row>
    <row r="63" spans="1:11">
      <c r="A63" t="s">
        <v>3321</v>
      </c>
      <c r="B63" t="s">
        <v>3325</v>
      </c>
      <c r="C63" t="s">
        <v>3415</v>
      </c>
      <c r="D63">
        <v>0.21</v>
      </c>
      <c r="E63">
        <v>0.21</v>
      </c>
      <c r="F63">
        <v>0</v>
      </c>
      <c r="G63">
        <v>0</v>
      </c>
      <c r="H63">
        <v>0</v>
      </c>
      <c r="I63">
        <v>0</v>
      </c>
      <c r="J63">
        <v>0</v>
      </c>
      <c r="K63">
        <v>0</v>
      </c>
    </row>
    <row r="64" spans="1:11">
      <c r="A64" t="s">
        <v>3321</v>
      </c>
      <c r="B64" t="s">
        <v>3325</v>
      </c>
      <c r="C64" t="s">
        <v>3416</v>
      </c>
      <c r="D64">
        <v>0.21</v>
      </c>
      <c r="E64">
        <v>0.21</v>
      </c>
      <c r="F64">
        <v>0</v>
      </c>
      <c r="G64">
        <v>0</v>
      </c>
      <c r="H64">
        <v>0</v>
      </c>
      <c r="I64">
        <v>0</v>
      </c>
      <c r="J64">
        <v>0</v>
      </c>
      <c r="K64">
        <v>0</v>
      </c>
    </row>
    <row r="65" spans="1:11">
      <c r="A65" t="s">
        <v>3321</v>
      </c>
      <c r="B65" t="s">
        <v>3344</v>
      </c>
      <c r="C65" t="s">
        <v>3417</v>
      </c>
      <c r="D65">
        <v>0.2</v>
      </c>
      <c r="E65">
        <v>0</v>
      </c>
      <c r="F65">
        <v>0</v>
      </c>
      <c r="G65">
        <v>0.07000000000000001</v>
      </c>
      <c r="H65">
        <v>0.18</v>
      </c>
      <c r="I65">
        <v>0</v>
      </c>
      <c r="J65">
        <v>0</v>
      </c>
      <c r="K65">
        <v>0</v>
      </c>
    </row>
    <row r="66" spans="1:11">
      <c r="A66" t="s">
        <v>3321</v>
      </c>
      <c r="B66" t="s">
        <v>3345</v>
      </c>
      <c r="C66" t="s">
        <v>3418</v>
      </c>
      <c r="D66">
        <v>0.19</v>
      </c>
      <c r="E66">
        <v>0</v>
      </c>
      <c r="F66">
        <v>0</v>
      </c>
      <c r="G66">
        <v>0</v>
      </c>
      <c r="H66">
        <v>0.19</v>
      </c>
      <c r="I66">
        <v>0</v>
      </c>
      <c r="J66">
        <v>0</v>
      </c>
      <c r="K66">
        <v>0</v>
      </c>
    </row>
    <row r="67" spans="1:11">
      <c r="A67" t="s">
        <v>3321</v>
      </c>
      <c r="B67" t="s">
        <v>3346</v>
      </c>
      <c r="C67" t="s">
        <v>3419</v>
      </c>
      <c r="D67">
        <v>0.18</v>
      </c>
      <c r="E67">
        <v>0</v>
      </c>
      <c r="F67">
        <v>0</v>
      </c>
      <c r="G67">
        <v>0</v>
      </c>
      <c r="H67">
        <v>0.18</v>
      </c>
      <c r="I67">
        <v>0</v>
      </c>
      <c r="J67">
        <v>0</v>
      </c>
      <c r="K67">
        <v>0</v>
      </c>
    </row>
    <row r="68" spans="1:11">
      <c r="A68" t="s">
        <v>3321</v>
      </c>
      <c r="B68" t="s">
        <v>3347</v>
      </c>
      <c r="C68" t="s">
        <v>3420</v>
      </c>
      <c r="D68">
        <v>0.18</v>
      </c>
      <c r="E68">
        <v>0</v>
      </c>
      <c r="F68">
        <v>0</v>
      </c>
      <c r="G68">
        <v>0</v>
      </c>
      <c r="H68">
        <v>0.18</v>
      </c>
      <c r="I68">
        <v>0</v>
      </c>
      <c r="J68">
        <v>0</v>
      </c>
      <c r="K68">
        <v>0</v>
      </c>
    </row>
    <row r="69" spans="1:11">
      <c r="A69" t="s">
        <v>3321</v>
      </c>
      <c r="B69" t="s">
        <v>3325</v>
      </c>
      <c r="C69" t="s">
        <v>3421</v>
      </c>
      <c r="D69">
        <v>0.18</v>
      </c>
      <c r="E69">
        <v>0.18</v>
      </c>
      <c r="F69">
        <v>0</v>
      </c>
      <c r="G69">
        <v>0</v>
      </c>
      <c r="H69">
        <v>0</v>
      </c>
      <c r="I69">
        <v>0</v>
      </c>
      <c r="J69">
        <v>0</v>
      </c>
      <c r="K69">
        <v>0</v>
      </c>
    </row>
    <row r="70" spans="1:11">
      <c r="A70" t="s">
        <v>3321</v>
      </c>
      <c r="B70" t="s">
        <v>3343</v>
      </c>
      <c r="C70" t="s">
        <v>3422</v>
      </c>
      <c r="D70">
        <v>0.17</v>
      </c>
      <c r="E70">
        <v>0.15</v>
      </c>
      <c r="F70">
        <v>0</v>
      </c>
      <c r="G70">
        <v>0.07000000000000001</v>
      </c>
      <c r="H70">
        <v>0</v>
      </c>
      <c r="I70">
        <v>0</v>
      </c>
      <c r="J70">
        <v>0</v>
      </c>
      <c r="K70">
        <v>0</v>
      </c>
    </row>
    <row r="71" spans="1:11">
      <c r="A71" t="s">
        <v>3321</v>
      </c>
      <c r="B71" t="s">
        <v>3325</v>
      </c>
      <c r="C71" t="s">
        <v>3423</v>
      </c>
      <c r="D71">
        <v>0.17</v>
      </c>
      <c r="E71">
        <v>0.17</v>
      </c>
      <c r="F71">
        <v>0</v>
      </c>
      <c r="G71">
        <v>0</v>
      </c>
      <c r="H71">
        <v>0</v>
      </c>
      <c r="I71">
        <v>0</v>
      </c>
      <c r="J71">
        <v>0</v>
      </c>
      <c r="K71">
        <v>0</v>
      </c>
    </row>
    <row r="72" spans="1:11">
      <c r="A72" t="s">
        <v>3321</v>
      </c>
      <c r="B72" t="s">
        <v>3343</v>
      </c>
      <c r="C72" t="s">
        <v>3424</v>
      </c>
      <c r="D72">
        <v>0.16</v>
      </c>
      <c r="E72">
        <v>0.15</v>
      </c>
      <c r="F72">
        <v>0</v>
      </c>
      <c r="G72">
        <v>0.07000000000000001</v>
      </c>
      <c r="H72">
        <v>0</v>
      </c>
      <c r="I72">
        <v>0</v>
      </c>
      <c r="J72">
        <v>0</v>
      </c>
      <c r="K72">
        <v>0</v>
      </c>
    </row>
    <row r="73" spans="1:11">
      <c r="A73" t="s">
        <v>3321</v>
      </c>
      <c r="B73" t="s">
        <v>3348</v>
      </c>
      <c r="C73" t="s">
        <v>3425</v>
      </c>
      <c r="D73">
        <v>0.15</v>
      </c>
      <c r="E73">
        <v>0.15</v>
      </c>
      <c r="F73">
        <v>0</v>
      </c>
      <c r="G73">
        <v>0.02</v>
      </c>
      <c r="H73">
        <v>0</v>
      </c>
      <c r="I73">
        <v>0</v>
      </c>
      <c r="J73">
        <v>0.01</v>
      </c>
      <c r="K73">
        <v>0</v>
      </c>
    </row>
    <row r="74" spans="1:11">
      <c r="A74" t="s">
        <v>3321</v>
      </c>
      <c r="B74" t="s">
        <v>3325</v>
      </c>
      <c r="C74" t="s">
        <v>3426</v>
      </c>
      <c r="D74">
        <v>0.14</v>
      </c>
      <c r="E74">
        <v>0.14</v>
      </c>
      <c r="F74">
        <v>0</v>
      </c>
      <c r="G74">
        <v>0</v>
      </c>
      <c r="H74">
        <v>0</v>
      </c>
      <c r="I74">
        <v>0</v>
      </c>
      <c r="J74">
        <v>0</v>
      </c>
      <c r="K74">
        <v>0</v>
      </c>
    </row>
    <row r="75" spans="1:11">
      <c r="A75" t="s">
        <v>3321</v>
      </c>
      <c r="B75" t="s">
        <v>3327</v>
      </c>
      <c r="C75" t="s">
        <v>3427</v>
      </c>
      <c r="D75">
        <v>0.13</v>
      </c>
      <c r="E75">
        <v>0.13</v>
      </c>
      <c r="F75">
        <v>0</v>
      </c>
      <c r="G75">
        <v>0.01</v>
      </c>
      <c r="H75">
        <v>0</v>
      </c>
      <c r="I75">
        <v>0</v>
      </c>
      <c r="J75">
        <v>0</v>
      </c>
      <c r="K75">
        <v>0</v>
      </c>
    </row>
    <row r="76" spans="1:11">
      <c r="A76" t="s">
        <v>3321</v>
      </c>
      <c r="B76" t="s">
        <v>3335</v>
      </c>
      <c r="C76" t="s">
        <v>3428</v>
      </c>
      <c r="D76">
        <v>0.13</v>
      </c>
      <c r="E76">
        <v>0.13</v>
      </c>
      <c r="F76">
        <v>0</v>
      </c>
      <c r="G76">
        <v>0</v>
      </c>
      <c r="H76">
        <v>0</v>
      </c>
      <c r="I76">
        <v>0</v>
      </c>
      <c r="J76">
        <v>0</v>
      </c>
      <c r="K76">
        <v>0</v>
      </c>
    </row>
    <row r="77" spans="1:11">
      <c r="A77" t="s">
        <v>3321</v>
      </c>
      <c r="B77" t="s">
        <v>3325</v>
      </c>
      <c r="C77" t="s">
        <v>3429</v>
      </c>
      <c r="D77">
        <v>0.12</v>
      </c>
      <c r="E77">
        <v>0.12</v>
      </c>
      <c r="F77">
        <v>0</v>
      </c>
      <c r="G77">
        <v>0</v>
      </c>
      <c r="H77">
        <v>0</v>
      </c>
      <c r="I77">
        <v>0</v>
      </c>
      <c r="J77">
        <v>0</v>
      </c>
      <c r="K77">
        <v>0</v>
      </c>
    </row>
    <row r="78" spans="1:11">
      <c r="A78" t="s">
        <v>3321</v>
      </c>
      <c r="B78" t="s">
        <v>3325</v>
      </c>
      <c r="C78" t="s">
        <v>3430</v>
      </c>
      <c r="D78">
        <v>0.12</v>
      </c>
      <c r="E78">
        <v>0.12</v>
      </c>
      <c r="F78">
        <v>0</v>
      </c>
      <c r="G78">
        <v>0</v>
      </c>
      <c r="H78">
        <v>0</v>
      </c>
      <c r="I78">
        <v>0</v>
      </c>
      <c r="J78">
        <v>0</v>
      </c>
      <c r="K78">
        <v>0</v>
      </c>
    </row>
    <row r="79" spans="1:11">
      <c r="A79" t="s">
        <v>3321</v>
      </c>
      <c r="B79" t="s">
        <v>3325</v>
      </c>
      <c r="C79" t="s">
        <v>3431</v>
      </c>
      <c r="D79">
        <v>0.11</v>
      </c>
      <c r="E79">
        <v>0.11</v>
      </c>
      <c r="F79">
        <v>0</v>
      </c>
      <c r="G79">
        <v>0</v>
      </c>
      <c r="H79">
        <v>0</v>
      </c>
      <c r="I79">
        <v>0</v>
      </c>
      <c r="J79">
        <v>0</v>
      </c>
      <c r="K79">
        <v>0</v>
      </c>
    </row>
    <row r="80" spans="1:11">
      <c r="A80" t="s">
        <v>3321</v>
      </c>
      <c r="B80" t="s">
        <v>3325</v>
      </c>
      <c r="C80" t="s">
        <v>3432</v>
      </c>
      <c r="D80">
        <v>0.09</v>
      </c>
      <c r="E80">
        <v>0.09</v>
      </c>
      <c r="F80">
        <v>0</v>
      </c>
      <c r="G80">
        <v>0</v>
      </c>
      <c r="H80">
        <v>0</v>
      </c>
      <c r="I80">
        <v>0</v>
      </c>
      <c r="J80">
        <v>0</v>
      </c>
      <c r="K80">
        <v>0</v>
      </c>
    </row>
    <row r="81" spans="1:11">
      <c r="A81" t="s">
        <v>3321</v>
      </c>
      <c r="B81" t="s">
        <v>3349</v>
      </c>
      <c r="C81" t="s">
        <v>3433</v>
      </c>
      <c r="D81">
        <v>0.08</v>
      </c>
      <c r="E81">
        <v>0.08</v>
      </c>
      <c r="F81">
        <v>0</v>
      </c>
      <c r="G81">
        <v>0</v>
      </c>
      <c r="H81">
        <v>0</v>
      </c>
      <c r="I81">
        <v>0</v>
      </c>
      <c r="J81">
        <v>0</v>
      </c>
      <c r="K81">
        <v>0</v>
      </c>
    </row>
    <row r="82" spans="1:11">
      <c r="A82" t="s">
        <v>3321</v>
      </c>
      <c r="B82" t="s">
        <v>3325</v>
      </c>
      <c r="C82" t="s">
        <v>3434</v>
      </c>
      <c r="D82">
        <v>0.08</v>
      </c>
      <c r="E82">
        <v>0.08</v>
      </c>
      <c r="F82">
        <v>0</v>
      </c>
      <c r="G82">
        <v>0</v>
      </c>
      <c r="H82">
        <v>0</v>
      </c>
      <c r="I82">
        <v>0</v>
      </c>
      <c r="J82">
        <v>0</v>
      </c>
      <c r="K82">
        <v>0</v>
      </c>
    </row>
    <row r="83" spans="1:11">
      <c r="A83" t="s">
        <v>3321</v>
      </c>
      <c r="B83" t="s">
        <v>3350</v>
      </c>
      <c r="C83" t="s">
        <v>3350</v>
      </c>
      <c r="D83">
        <v>0.08</v>
      </c>
      <c r="E83">
        <v>0</v>
      </c>
      <c r="F83">
        <v>0</v>
      </c>
      <c r="G83">
        <v>0.08</v>
      </c>
      <c r="H83">
        <v>0</v>
      </c>
      <c r="I83">
        <v>0</v>
      </c>
      <c r="J83">
        <v>0</v>
      </c>
      <c r="K83">
        <v>0</v>
      </c>
    </row>
    <row r="84" spans="1:11">
      <c r="A84" t="s">
        <v>3321</v>
      </c>
      <c r="B84" t="s">
        <v>3322</v>
      </c>
      <c r="C84" t="s">
        <v>3435</v>
      </c>
      <c r="D84">
        <v>0.07000000000000001</v>
      </c>
      <c r="E84">
        <v>0</v>
      </c>
      <c r="F84">
        <v>0</v>
      </c>
      <c r="G84">
        <v>0.07000000000000001</v>
      </c>
      <c r="H84">
        <v>0</v>
      </c>
      <c r="I84">
        <v>0</v>
      </c>
      <c r="J84">
        <v>0</v>
      </c>
      <c r="K84">
        <v>0</v>
      </c>
    </row>
    <row r="85" spans="1:11">
      <c r="A85" t="s">
        <v>3321</v>
      </c>
      <c r="B85" t="s">
        <v>3351</v>
      </c>
      <c r="C85" t="s">
        <v>3436</v>
      </c>
      <c r="D85">
        <v>0.07000000000000001</v>
      </c>
      <c r="E85">
        <v>0</v>
      </c>
      <c r="F85">
        <v>0</v>
      </c>
      <c r="G85">
        <v>0.07000000000000001</v>
      </c>
      <c r="H85">
        <v>0</v>
      </c>
      <c r="I85">
        <v>0</v>
      </c>
      <c r="J85">
        <v>0</v>
      </c>
      <c r="K85">
        <v>0</v>
      </c>
    </row>
    <row r="86" spans="1:11">
      <c r="A86" t="s">
        <v>3321</v>
      </c>
      <c r="B86" t="s">
        <v>3343</v>
      </c>
      <c r="C86" t="s">
        <v>3437</v>
      </c>
      <c r="D86">
        <v>0.06</v>
      </c>
      <c r="E86">
        <v>0</v>
      </c>
      <c r="F86">
        <v>0</v>
      </c>
      <c r="G86">
        <v>0.06</v>
      </c>
      <c r="H86">
        <v>0</v>
      </c>
      <c r="I86">
        <v>0</v>
      </c>
      <c r="J86">
        <v>0</v>
      </c>
      <c r="K86">
        <v>0</v>
      </c>
    </row>
    <row r="87" spans="1:11">
      <c r="A87" t="s">
        <v>3321</v>
      </c>
      <c r="B87" t="s">
        <v>3351</v>
      </c>
      <c r="C87" t="s">
        <v>3438</v>
      </c>
      <c r="D87">
        <v>0.06</v>
      </c>
      <c r="E87">
        <v>0</v>
      </c>
      <c r="F87">
        <v>0</v>
      </c>
      <c r="G87">
        <v>0.05</v>
      </c>
      <c r="H87">
        <v>0</v>
      </c>
      <c r="I87">
        <v>0</v>
      </c>
      <c r="J87">
        <v>0.04</v>
      </c>
      <c r="K87">
        <v>0</v>
      </c>
    </row>
    <row r="88" spans="1:11">
      <c r="A88" t="s">
        <v>3321</v>
      </c>
      <c r="B88" t="s">
        <v>3352</v>
      </c>
      <c r="C88" t="s">
        <v>3352</v>
      </c>
      <c r="D88">
        <v>0.06</v>
      </c>
      <c r="E88">
        <v>0.01</v>
      </c>
      <c r="F88">
        <v>0</v>
      </c>
      <c r="G88">
        <v>0.06</v>
      </c>
      <c r="H88">
        <v>0</v>
      </c>
      <c r="I88">
        <v>0</v>
      </c>
      <c r="J88">
        <v>0</v>
      </c>
      <c r="K88">
        <v>0</v>
      </c>
    </row>
    <row r="89" spans="1:11">
      <c r="A89" t="s">
        <v>3321</v>
      </c>
      <c r="B89" t="s">
        <v>3353</v>
      </c>
      <c r="C89" t="s">
        <v>3439</v>
      </c>
      <c r="D89">
        <v>0.06</v>
      </c>
      <c r="E89">
        <v>0</v>
      </c>
      <c r="F89">
        <v>0</v>
      </c>
      <c r="G89">
        <v>0.06</v>
      </c>
      <c r="H89">
        <v>0</v>
      </c>
      <c r="I89">
        <v>0</v>
      </c>
      <c r="J89">
        <v>0</v>
      </c>
      <c r="K89">
        <v>0</v>
      </c>
    </row>
    <row r="90" spans="1:11">
      <c r="A90" t="s">
        <v>3321</v>
      </c>
      <c r="B90" t="s">
        <v>3354</v>
      </c>
      <c r="C90" t="s">
        <v>3440</v>
      </c>
      <c r="D90">
        <v>0.06</v>
      </c>
      <c r="E90">
        <v>0</v>
      </c>
      <c r="F90">
        <v>0</v>
      </c>
      <c r="G90">
        <v>0.06</v>
      </c>
      <c r="H90">
        <v>0</v>
      </c>
      <c r="I90">
        <v>0</v>
      </c>
      <c r="J90">
        <v>0</v>
      </c>
      <c r="K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3740</v>
      </c>
      <c r="B1" s="1"/>
      <c r="C1" s="1">
        <v>2.51555777186184</v>
      </c>
      <c r="D1" s="1"/>
      <c r="F1" s="1" t="s">
        <v>3760</v>
      </c>
      <c r="G1" s="1"/>
      <c r="H1" s="1"/>
      <c r="I1" s="1"/>
      <c r="K1" s="1" t="s">
        <v>3821</v>
      </c>
      <c r="L1" s="1"/>
      <c r="M1" s="1"/>
      <c r="N1" s="1"/>
    </row>
    <row r="2" spans="1:14">
      <c r="A2" s="1" t="s">
        <v>3741</v>
      </c>
      <c r="B2" s="1"/>
      <c r="C2" s="1"/>
      <c r="D2" s="1"/>
      <c r="F2" s="1" t="s">
        <v>3761</v>
      </c>
      <c r="G2" s="1" t="s">
        <v>3762</v>
      </c>
      <c r="H2" s="1"/>
      <c r="I2" s="1" t="s">
        <v>3763</v>
      </c>
      <c r="K2" s="1" t="s">
        <v>3761</v>
      </c>
      <c r="L2" s="1" t="s">
        <v>3762</v>
      </c>
      <c r="M2" s="1"/>
      <c r="N2" s="1" t="s">
        <v>3763</v>
      </c>
    </row>
    <row r="3" spans="1:14">
      <c r="A3" s="1" t="s">
        <v>3742</v>
      </c>
      <c r="B3" s="1" t="s">
        <v>3743</v>
      </c>
      <c r="C3" s="1" t="s">
        <v>3744</v>
      </c>
      <c r="D3" s="1" t="s">
        <v>3745</v>
      </c>
      <c r="F3" t="s">
        <v>3764</v>
      </c>
      <c r="G3" t="s">
        <v>3765</v>
      </c>
      <c r="I3">
        <v>1</v>
      </c>
      <c r="K3" t="s">
        <v>3822</v>
      </c>
      <c r="L3" t="s">
        <v>3823</v>
      </c>
      <c r="N3">
        <v>2</v>
      </c>
    </row>
    <row r="4" spans="1:14">
      <c r="A4" t="s">
        <v>3746</v>
      </c>
      <c r="B4">
        <v>6</v>
      </c>
      <c r="C4">
        <v>3</v>
      </c>
      <c r="D4">
        <v>2</v>
      </c>
      <c r="F4" t="s">
        <v>3766</v>
      </c>
      <c r="G4" t="s">
        <v>3767</v>
      </c>
      <c r="I4">
        <v>0</v>
      </c>
      <c r="K4" t="s">
        <v>3822</v>
      </c>
      <c r="L4" t="s">
        <v>3824</v>
      </c>
      <c r="N4">
        <v>2</v>
      </c>
    </row>
    <row r="5" spans="1:14">
      <c r="A5" t="s">
        <v>3747</v>
      </c>
      <c r="B5">
        <v>6</v>
      </c>
      <c r="C5">
        <v>3</v>
      </c>
      <c r="D5">
        <v>2</v>
      </c>
      <c r="F5" t="s">
        <v>3766</v>
      </c>
      <c r="G5" t="s">
        <v>3768</v>
      </c>
      <c r="I5">
        <v>2</v>
      </c>
      <c r="K5" t="s">
        <v>3825</v>
      </c>
      <c r="L5" t="s">
        <v>3826</v>
      </c>
      <c r="N5">
        <v>2</v>
      </c>
    </row>
    <row r="6" spans="1:14">
      <c r="A6" t="s">
        <v>3748</v>
      </c>
      <c r="B6">
        <v>14</v>
      </c>
      <c r="C6">
        <v>7</v>
      </c>
      <c r="D6">
        <v>2</v>
      </c>
      <c r="F6" t="s">
        <v>3769</v>
      </c>
      <c r="G6" t="s">
        <v>3770</v>
      </c>
      <c r="I6">
        <v>0</v>
      </c>
    </row>
    <row r="7" spans="1:14">
      <c r="A7" t="s">
        <v>3749</v>
      </c>
      <c r="B7">
        <v>7</v>
      </c>
      <c r="C7">
        <v>4</v>
      </c>
      <c r="D7">
        <v>1.75</v>
      </c>
      <c r="F7" t="s">
        <v>3769</v>
      </c>
      <c r="G7" t="s">
        <v>3767</v>
      </c>
      <c r="I7">
        <v>0</v>
      </c>
      <c r="K7" s="1" t="s">
        <v>3827</v>
      </c>
      <c r="L7" s="1"/>
      <c r="M7" s="1"/>
      <c r="N7" s="1"/>
    </row>
    <row r="8" spans="1:14">
      <c r="A8" t="s">
        <v>3750</v>
      </c>
      <c r="B8">
        <v>17</v>
      </c>
      <c r="C8">
        <v>10</v>
      </c>
      <c r="D8">
        <v>1.7</v>
      </c>
      <c r="F8" t="s">
        <v>3769</v>
      </c>
      <c r="G8" t="s">
        <v>3768</v>
      </c>
      <c r="I8">
        <v>2</v>
      </c>
      <c r="K8" s="1" t="s">
        <v>3761</v>
      </c>
      <c r="L8" s="1" t="s">
        <v>3762</v>
      </c>
      <c r="M8" s="1"/>
      <c r="N8" s="1" t="s">
        <v>3763</v>
      </c>
    </row>
    <row r="9" spans="1:14">
      <c r="A9" t="s">
        <v>3751</v>
      </c>
      <c r="B9">
        <v>5</v>
      </c>
      <c r="C9">
        <v>3</v>
      </c>
      <c r="D9">
        <v>1.666666666666667</v>
      </c>
      <c r="K9" t="s">
        <v>3828</v>
      </c>
      <c r="L9" t="s">
        <v>3773</v>
      </c>
      <c r="N9">
        <v>2</v>
      </c>
    </row>
    <row r="10" spans="1:14">
      <c r="A10" t="s">
        <v>3752</v>
      </c>
      <c r="B10">
        <v>8</v>
      </c>
      <c r="C10">
        <v>5</v>
      </c>
      <c r="D10">
        <v>1.6</v>
      </c>
      <c r="F10" s="1" t="s">
        <v>3771</v>
      </c>
      <c r="G10" s="1"/>
      <c r="H10" s="1"/>
      <c r="I10" s="1"/>
      <c r="K10" t="s">
        <v>3829</v>
      </c>
      <c r="L10" t="s">
        <v>3830</v>
      </c>
      <c r="N10">
        <v>1</v>
      </c>
    </row>
    <row r="11" spans="1:14">
      <c r="A11" t="s">
        <v>3753</v>
      </c>
      <c r="B11">
        <v>3</v>
      </c>
      <c r="C11">
        <v>2</v>
      </c>
      <c r="D11">
        <v>1.5</v>
      </c>
      <c r="F11" s="1" t="s">
        <v>3761</v>
      </c>
      <c r="G11" s="1" t="s">
        <v>3762</v>
      </c>
      <c r="H11" s="1"/>
      <c r="I11" s="1" t="s">
        <v>3763</v>
      </c>
      <c r="K11" t="s">
        <v>3829</v>
      </c>
      <c r="L11" t="s">
        <v>3831</v>
      </c>
      <c r="N11">
        <v>1</v>
      </c>
    </row>
    <row r="12" spans="1:14">
      <c r="A12" t="s">
        <v>3754</v>
      </c>
      <c r="B12">
        <v>18</v>
      </c>
      <c r="C12">
        <v>13</v>
      </c>
      <c r="D12">
        <v>1.384615384615385</v>
      </c>
      <c r="F12" t="s">
        <v>3772</v>
      </c>
      <c r="G12" t="s">
        <v>3773</v>
      </c>
      <c r="I12">
        <v>2</v>
      </c>
    </row>
    <row r="13" spans="1:14">
      <c r="A13" t="s">
        <v>3755</v>
      </c>
      <c r="B13">
        <v>4</v>
      </c>
      <c r="C13">
        <v>3</v>
      </c>
      <c r="D13">
        <v>1.333333333333333</v>
      </c>
      <c r="F13" t="s">
        <v>3772</v>
      </c>
      <c r="G13" t="s">
        <v>3774</v>
      </c>
      <c r="I13">
        <v>2</v>
      </c>
      <c r="K13" s="1" t="s">
        <v>3832</v>
      </c>
      <c r="L13" s="1"/>
      <c r="M13" s="1"/>
      <c r="N13" s="1"/>
    </row>
    <row r="14" spans="1:14">
      <c r="A14" t="s">
        <v>3756</v>
      </c>
      <c r="B14">
        <v>4</v>
      </c>
      <c r="C14">
        <v>3</v>
      </c>
      <c r="D14">
        <v>1.333333333333333</v>
      </c>
      <c r="F14" t="s">
        <v>3775</v>
      </c>
      <c r="G14" t="s">
        <v>3776</v>
      </c>
      <c r="I14">
        <v>2</v>
      </c>
      <c r="K14" s="1" t="s">
        <v>3761</v>
      </c>
      <c r="L14" s="1" t="s">
        <v>3762</v>
      </c>
      <c r="M14" s="1"/>
      <c r="N14" s="1" t="s">
        <v>3763</v>
      </c>
    </row>
    <row r="15" spans="1:14">
      <c r="A15" t="s">
        <v>3757</v>
      </c>
      <c r="B15">
        <v>13</v>
      </c>
      <c r="C15">
        <v>11</v>
      </c>
      <c r="D15">
        <v>1.181818181818182</v>
      </c>
      <c r="F15" t="s">
        <v>3777</v>
      </c>
      <c r="G15" t="s">
        <v>3778</v>
      </c>
      <c r="I15">
        <v>1</v>
      </c>
      <c r="K15" t="s">
        <v>3833</v>
      </c>
      <c r="L15" t="s">
        <v>3834</v>
      </c>
      <c r="N15">
        <v>2</v>
      </c>
    </row>
    <row r="16" spans="1:14">
      <c r="A16" t="s">
        <v>3758</v>
      </c>
      <c r="B16">
        <v>5</v>
      </c>
      <c r="C16">
        <v>6</v>
      </c>
      <c r="D16">
        <v>0.8333333333333334</v>
      </c>
      <c r="F16" t="s">
        <v>3777</v>
      </c>
      <c r="G16" t="s">
        <v>3779</v>
      </c>
      <c r="I16">
        <v>2</v>
      </c>
      <c r="K16" t="s">
        <v>3749</v>
      </c>
      <c r="L16" t="s">
        <v>3835</v>
      </c>
      <c r="N16">
        <v>1</v>
      </c>
    </row>
    <row r="17" spans="1:14">
      <c r="A17" t="s">
        <v>3759</v>
      </c>
      <c r="B17">
        <v>2</v>
      </c>
      <c r="C17">
        <v>5</v>
      </c>
      <c r="D17">
        <v>0.4</v>
      </c>
      <c r="F17" t="s">
        <v>3780</v>
      </c>
      <c r="G17" t="s">
        <v>3781</v>
      </c>
      <c r="I17">
        <v>2</v>
      </c>
      <c r="K17" t="s">
        <v>3749</v>
      </c>
      <c r="L17" t="s">
        <v>3836</v>
      </c>
      <c r="N17">
        <v>2</v>
      </c>
    </row>
    <row r="18" spans="1:14">
      <c r="F18" t="s">
        <v>3780</v>
      </c>
      <c r="G18" t="s">
        <v>3782</v>
      </c>
      <c r="I18">
        <v>0</v>
      </c>
      <c r="K18" t="s">
        <v>3837</v>
      </c>
      <c r="L18" t="s">
        <v>3834</v>
      </c>
      <c r="N18">
        <v>2</v>
      </c>
    </row>
    <row r="19" spans="1:14">
      <c r="F19" t="s">
        <v>3783</v>
      </c>
      <c r="G19" t="s">
        <v>3778</v>
      </c>
      <c r="I19">
        <v>2</v>
      </c>
    </row>
    <row r="20" spans="1:14">
      <c r="F20" t="s">
        <v>3783</v>
      </c>
      <c r="G20" t="s">
        <v>3779</v>
      </c>
      <c r="I20">
        <v>2</v>
      </c>
      <c r="K20" s="1" t="s">
        <v>3838</v>
      </c>
      <c r="L20" s="1"/>
      <c r="M20" s="1"/>
      <c r="N20" s="1"/>
    </row>
    <row r="21" spans="1:14">
      <c r="F21" t="s">
        <v>3783</v>
      </c>
      <c r="G21" t="s">
        <v>3784</v>
      </c>
      <c r="I21">
        <v>2</v>
      </c>
      <c r="K21" s="1" t="s">
        <v>3761</v>
      </c>
      <c r="L21" s="1" t="s">
        <v>3762</v>
      </c>
      <c r="M21" s="1"/>
      <c r="N21" s="1" t="s">
        <v>3763</v>
      </c>
    </row>
    <row r="22" spans="1:14">
      <c r="K22" t="s">
        <v>3839</v>
      </c>
      <c r="L22" t="s">
        <v>3773</v>
      </c>
      <c r="N22">
        <v>2</v>
      </c>
    </row>
    <row r="23" spans="1:14">
      <c r="F23" s="1" t="s">
        <v>3785</v>
      </c>
      <c r="G23" s="1"/>
      <c r="H23" s="1"/>
      <c r="I23" s="1"/>
      <c r="K23" t="s">
        <v>3840</v>
      </c>
      <c r="L23" t="s">
        <v>3773</v>
      </c>
      <c r="N23">
        <v>1</v>
      </c>
    </row>
    <row r="24" spans="1:14">
      <c r="F24" s="1" t="s">
        <v>3761</v>
      </c>
      <c r="G24" s="1" t="s">
        <v>3762</v>
      </c>
      <c r="H24" s="1"/>
      <c r="I24" s="1" t="s">
        <v>3763</v>
      </c>
      <c r="K24" t="s">
        <v>3841</v>
      </c>
      <c r="L24" t="s">
        <v>3773</v>
      </c>
      <c r="N24">
        <v>2</v>
      </c>
    </row>
    <row r="25" spans="1:14">
      <c r="F25" t="s">
        <v>3786</v>
      </c>
      <c r="G25" t="s">
        <v>3787</v>
      </c>
      <c r="I25">
        <v>0</v>
      </c>
      <c r="K25" t="s">
        <v>3842</v>
      </c>
      <c r="L25" t="s">
        <v>3843</v>
      </c>
      <c r="N25">
        <v>1</v>
      </c>
    </row>
    <row r="26" spans="1:14">
      <c r="F26" t="s">
        <v>3786</v>
      </c>
      <c r="G26" t="s">
        <v>3788</v>
      </c>
      <c r="I26">
        <v>2</v>
      </c>
      <c r="K26" t="s">
        <v>3842</v>
      </c>
      <c r="L26" t="s">
        <v>3844</v>
      </c>
      <c r="N26">
        <v>2</v>
      </c>
    </row>
    <row r="27" spans="1:14">
      <c r="F27" t="s">
        <v>3789</v>
      </c>
      <c r="G27" t="s">
        <v>3790</v>
      </c>
      <c r="I27">
        <v>0</v>
      </c>
    </row>
    <row r="28" spans="1:14">
      <c r="F28" t="s">
        <v>3789</v>
      </c>
      <c r="G28" t="s">
        <v>3791</v>
      </c>
      <c r="I28">
        <v>1</v>
      </c>
      <c r="K28" s="1" t="s">
        <v>3845</v>
      </c>
      <c r="L28" s="1"/>
      <c r="M28" s="1"/>
      <c r="N28" s="1"/>
    </row>
    <row r="29" spans="1:14">
      <c r="F29" t="s">
        <v>3789</v>
      </c>
      <c r="G29" t="s">
        <v>3792</v>
      </c>
      <c r="I29">
        <v>2</v>
      </c>
      <c r="K29" s="1" t="s">
        <v>3761</v>
      </c>
      <c r="L29" s="1" t="s">
        <v>3762</v>
      </c>
      <c r="M29" s="1"/>
      <c r="N29" s="1" t="s">
        <v>3763</v>
      </c>
    </row>
    <row r="30" spans="1:14">
      <c r="F30" t="s">
        <v>3793</v>
      </c>
      <c r="G30" t="s">
        <v>3794</v>
      </c>
      <c r="I30">
        <v>1</v>
      </c>
      <c r="K30" t="s">
        <v>3846</v>
      </c>
      <c r="L30" t="s">
        <v>3847</v>
      </c>
      <c r="N30">
        <v>2</v>
      </c>
    </row>
    <row r="31" spans="1:14">
      <c r="F31" t="s">
        <v>3793</v>
      </c>
      <c r="G31" t="s">
        <v>3787</v>
      </c>
      <c r="I31">
        <v>1</v>
      </c>
      <c r="K31" t="s">
        <v>3848</v>
      </c>
      <c r="L31" t="s">
        <v>3849</v>
      </c>
      <c r="N31">
        <v>2</v>
      </c>
    </row>
    <row r="32" spans="1:14">
      <c r="F32" t="s">
        <v>3793</v>
      </c>
      <c r="G32" t="s">
        <v>3788</v>
      </c>
      <c r="I32">
        <v>2</v>
      </c>
      <c r="K32" t="s">
        <v>3850</v>
      </c>
      <c r="L32" t="s">
        <v>3851</v>
      </c>
      <c r="N32">
        <v>2</v>
      </c>
    </row>
    <row r="33" spans="6:14">
      <c r="F33" t="s">
        <v>3793</v>
      </c>
      <c r="G33" t="s">
        <v>3795</v>
      </c>
      <c r="I33">
        <v>1</v>
      </c>
    </row>
    <row r="34" spans="6:14">
      <c r="F34" t="s">
        <v>3796</v>
      </c>
      <c r="G34" t="s">
        <v>3787</v>
      </c>
      <c r="I34">
        <v>1</v>
      </c>
      <c r="K34" s="1" t="s">
        <v>3852</v>
      </c>
      <c r="L34" s="1"/>
      <c r="M34" s="1"/>
      <c r="N34" s="1"/>
    </row>
    <row r="35" spans="6:14">
      <c r="F35" t="s">
        <v>3796</v>
      </c>
      <c r="G35" t="s">
        <v>3788</v>
      </c>
      <c r="I35">
        <v>2</v>
      </c>
      <c r="K35" s="1" t="s">
        <v>3761</v>
      </c>
      <c r="L35" s="1" t="s">
        <v>3762</v>
      </c>
      <c r="M35" s="1"/>
      <c r="N35" s="1" t="s">
        <v>3763</v>
      </c>
    </row>
    <row r="36" spans="6:14">
      <c r="K36" t="s">
        <v>3753</v>
      </c>
      <c r="L36" t="s">
        <v>3853</v>
      </c>
      <c r="N36">
        <v>2</v>
      </c>
    </row>
    <row r="37" spans="6:14">
      <c r="F37" s="1" t="s">
        <v>3797</v>
      </c>
      <c r="G37" s="1"/>
      <c r="H37" s="1"/>
      <c r="I37" s="1"/>
      <c r="K37" t="s">
        <v>3753</v>
      </c>
      <c r="L37" t="s">
        <v>3854</v>
      </c>
      <c r="N37">
        <v>1</v>
      </c>
    </row>
    <row r="38" spans="6:14">
      <c r="F38" s="1" t="s">
        <v>3761</v>
      </c>
      <c r="G38" s="1" t="s">
        <v>3762</v>
      </c>
      <c r="H38" s="1"/>
      <c r="I38" s="1" t="s">
        <v>3763</v>
      </c>
    </row>
    <row r="39" spans="6:14">
      <c r="F39" t="s">
        <v>3798</v>
      </c>
      <c r="G39" t="s">
        <v>3773</v>
      </c>
      <c r="I39">
        <v>1</v>
      </c>
      <c r="K39" s="1" t="s">
        <v>3855</v>
      </c>
      <c r="L39" s="1"/>
      <c r="M39" s="1"/>
      <c r="N39" s="1"/>
    </row>
    <row r="40" spans="6:14">
      <c r="F40" t="s">
        <v>3799</v>
      </c>
      <c r="G40" t="s">
        <v>3773</v>
      </c>
      <c r="I40">
        <v>2</v>
      </c>
      <c r="K40" s="1" t="s">
        <v>3761</v>
      </c>
      <c r="L40" s="1" t="s">
        <v>3762</v>
      </c>
      <c r="M40" s="1"/>
      <c r="N40" s="1" t="s">
        <v>3763</v>
      </c>
    </row>
    <row r="41" spans="6:14">
      <c r="F41" t="s">
        <v>3800</v>
      </c>
      <c r="G41" t="s">
        <v>3773</v>
      </c>
      <c r="I41">
        <v>2</v>
      </c>
      <c r="K41" t="s">
        <v>3856</v>
      </c>
      <c r="L41" t="s">
        <v>3784</v>
      </c>
      <c r="N41">
        <v>1</v>
      </c>
    </row>
    <row r="42" spans="6:14">
      <c r="K42" t="s">
        <v>3857</v>
      </c>
      <c r="L42" t="s">
        <v>3784</v>
      </c>
      <c r="N42">
        <v>2</v>
      </c>
    </row>
    <row r="43" spans="6:14">
      <c r="F43" s="1" t="s">
        <v>3801</v>
      </c>
      <c r="G43" s="1"/>
      <c r="H43" s="1"/>
      <c r="I43" s="1"/>
      <c r="K43" t="s">
        <v>3858</v>
      </c>
      <c r="L43" t="s">
        <v>3773</v>
      </c>
      <c r="N43">
        <v>1</v>
      </c>
    </row>
    <row r="44" spans="6:14">
      <c r="F44" s="1" t="s">
        <v>3761</v>
      </c>
      <c r="G44" s="1" t="s">
        <v>3762</v>
      </c>
      <c r="H44" s="1"/>
      <c r="I44" s="1" t="s">
        <v>3763</v>
      </c>
    </row>
    <row r="45" spans="6:14">
      <c r="F45" t="s">
        <v>3802</v>
      </c>
      <c r="G45" t="s">
        <v>3765</v>
      </c>
      <c r="I45">
        <v>1</v>
      </c>
      <c r="K45" s="1" t="s">
        <v>3859</v>
      </c>
      <c r="L45" s="1"/>
      <c r="M45" s="1"/>
      <c r="N45" s="1"/>
    </row>
    <row r="46" spans="6:14">
      <c r="F46" t="s">
        <v>3802</v>
      </c>
      <c r="G46" t="s">
        <v>3773</v>
      </c>
      <c r="I46">
        <v>2</v>
      </c>
      <c r="K46" s="1" t="s">
        <v>3761</v>
      </c>
      <c r="L46" s="1" t="s">
        <v>3762</v>
      </c>
      <c r="M46" s="1"/>
      <c r="N46" s="1" t="s">
        <v>3763</v>
      </c>
    </row>
    <row r="47" spans="6:14">
      <c r="F47" t="s">
        <v>3802</v>
      </c>
      <c r="G47" t="s">
        <v>3803</v>
      </c>
      <c r="I47">
        <v>2</v>
      </c>
      <c r="K47" t="s">
        <v>3860</v>
      </c>
      <c r="L47" t="s">
        <v>3767</v>
      </c>
      <c r="N47">
        <v>1</v>
      </c>
    </row>
    <row r="48" spans="6:14">
      <c r="F48" t="s">
        <v>3804</v>
      </c>
      <c r="G48" t="s">
        <v>3773</v>
      </c>
      <c r="I48">
        <v>2</v>
      </c>
      <c r="K48" t="s">
        <v>3860</v>
      </c>
      <c r="L48" t="s">
        <v>3861</v>
      </c>
      <c r="N48">
        <v>0</v>
      </c>
    </row>
    <row r="49" spans="6:14">
      <c r="F49" t="s">
        <v>3804</v>
      </c>
      <c r="G49" t="s">
        <v>3784</v>
      </c>
      <c r="I49">
        <v>1</v>
      </c>
      <c r="K49" t="s">
        <v>3860</v>
      </c>
      <c r="L49" t="s">
        <v>3862</v>
      </c>
      <c r="N49">
        <v>0</v>
      </c>
    </row>
    <row r="50" spans="6:14">
      <c r="F50" t="s">
        <v>3805</v>
      </c>
      <c r="G50" t="s">
        <v>3806</v>
      </c>
      <c r="I50">
        <v>1</v>
      </c>
      <c r="K50" t="s">
        <v>3860</v>
      </c>
      <c r="L50" t="s">
        <v>3863</v>
      </c>
      <c r="N50">
        <v>0</v>
      </c>
    </row>
    <row r="51" spans="6:14">
      <c r="F51" t="s">
        <v>3805</v>
      </c>
      <c r="G51" t="s">
        <v>3773</v>
      </c>
      <c r="I51">
        <v>1</v>
      </c>
      <c r="K51" t="s">
        <v>3864</v>
      </c>
      <c r="L51" t="s">
        <v>3865</v>
      </c>
      <c r="N51">
        <v>1</v>
      </c>
    </row>
    <row r="52" spans="6:14">
      <c r="F52" t="s">
        <v>3807</v>
      </c>
      <c r="G52" t="s">
        <v>3806</v>
      </c>
      <c r="I52">
        <v>1</v>
      </c>
    </row>
    <row r="53" spans="6:14">
      <c r="F53" t="s">
        <v>3807</v>
      </c>
      <c r="G53" t="s">
        <v>3773</v>
      </c>
      <c r="I53">
        <v>2</v>
      </c>
    </row>
    <row r="54" spans="6:14">
      <c r="F54" t="s">
        <v>3808</v>
      </c>
      <c r="G54" t="s">
        <v>3773</v>
      </c>
      <c r="I54">
        <v>2</v>
      </c>
    </row>
    <row r="55" spans="6:14">
      <c r="F55" t="s">
        <v>3809</v>
      </c>
      <c r="G55" t="s">
        <v>3810</v>
      </c>
      <c r="I55">
        <v>1</v>
      </c>
    </row>
    <row r="56" spans="6:14">
      <c r="F56" t="s">
        <v>3811</v>
      </c>
      <c r="G56" t="s">
        <v>3812</v>
      </c>
      <c r="I56">
        <v>2</v>
      </c>
    </row>
    <row r="57" spans="6:14">
      <c r="F57" t="s">
        <v>3813</v>
      </c>
      <c r="G57" t="s">
        <v>3784</v>
      </c>
      <c r="I57">
        <v>0</v>
      </c>
    </row>
    <row r="59" spans="6:14">
      <c r="F59" s="1" t="s">
        <v>3814</v>
      </c>
      <c r="G59" s="1"/>
      <c r="H59" s="1"/>
      <c r="I59" s="1"/>
    </row>
    <row r="60" spans="6:14">
      <c r="F60" s="1" t="s">
        <v>3761</v>
      </c>
      <c r="G60" s="1" t="s">
        <v>3762</v>
      </c>
      <c r="H60" s="1"/>
      <c r="I60" s="1" t="s">
        <v>3763</v>
      </c>
    </row>
    <row r="61" spans="6:14">
      <c r="F61" t="s">
        <v>3815</v>
      </c>
      <c r="G61" t="s">
        <v>3794</v>
      </c>
      <c r="I61">
        <v>2</v>
      </c>
    </row>
    <row r="62" spans="6:14">
      <c r="F62" t="s">
        <v>3815</v>
      </c>
      <c r="G62" t="s">
        <v>3773</v>
      </c>
      <c r="I62">
        <v>2</v>
      </c>
    </row>
    <row r="63" spans="6:14">
      <c r="F63" t="s">
        <v>3815</v>
      </c>
      <c r="G63" t="s">
        <v>3816</v>
      </c>
      <c r="I63">
        <v>2</v>
      </c>
    </row>
    <row r="64" spans="6:14">
      <c r="F64" t="s">
        <v>3817</v>
      </c>
      <c r="G64" t="s">
        <v>3773</v>
      </c>
      <c r="I64">
        <v>2</v>
      </c>
    </row>
    <row r="65" spans="6:9">
      <c r="F65" t="s">
        <v>3818</v>
      </c>
      <c r="G65" t="s">
        <v>3773</v>
      </c>
      <c r="I65">
        <v>2</v>
      </c>
    </row>
    <row r="66" spans="6:9">
      <c r="F66" t="s">
        <v>3819</v>
      </c>
      <c r="G66" t="s">
        <v>3773</v>
      </c>
      <c r="I66">
        <v>2</v>
      </c>
    </row>
    <row r="67" spans="6:9">
      <c r="F67" t="s">
        <v>3820</v>
      </c>
      <c r="G67" t="s">
        <v>3773</v>
      </c>
      <c r="I67">
        <v>2</v>
      </c>
    </row>
  </sheetData>
  <mergeCells count="10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3873</v>
      </c>
    </row>
    <row r="2" spans="1:1">
      <c r="A2" s="1" t="s">
        <v>3872</v>
      </c>
    </row>
    <row r="3" spans="1:1">
      <c r="A3" s="1" t="s">
        <v>3871</v>
      </c>
    </row>
    <row r="4" spans="1:1">
      <c r="A4" s="1" t="s">
        <v>3870</v>
      </c>
    </row>
    <row r="5" spans="1:1" hidden="1" outlineLevel="1" collapsed="1">
      <c r="A5" t="s">
        <v>3866</v>
      </c>
    </row>
    <row r="6" spans="1:1" hidden="1" outlineLevel="1" collapsed="1">
      <c r="A6" t="s">
        <v>3867</v>
      </c>
    </row>
    <row r="7" spans="1:1" hidden="1" outlineLevel="1" collapsed="1">
      <c r="A7" t="s">
        <v>3868</v>
      </c>
    </row>
    <row r="8" spans="1:1" hidden="1" outlineLevel="1" collapsed="1">
      <c r="A8" t="s">
        <v>3869</v>
      </c>
    </row>
    <row r="10" spans="1:1">
      <c r="A10" s="1" t="s">
        <v>3878</v>
      </c>
    </row>
    <row r="11" spans="1:1">
      <c r="A11" s="1" t="s">
        <v>3877</v>
      </c>
    </row>
    <row r="12" spans="1:1">
      <c r="A12" s="1" t="s">
        <v>3871</v>
      </c>
    </row>
    <row r="13" spans="1:1">
      <c r="A13" s="1" t="s">
        <v>3876</v>
      </c>
    </row>
    <row r="14" spans="1:1" hidden="1" outlineLevel="1" collapsed="1">
      <c r="A14" t="s">
        <v>3874</v>
      </c>
    </row>
    <row r="15" spans="1:1" hidden="1" outlineLevel="1" collapsed="1">
      <c r="A15" t="s">
        <v>3875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3879</v>
      </c>
      <c r="B1" s="1"/>
      <c r="C1" s="1"/>
      <c r="D1" s="1"/>
      <c r="E1" s="1"/>
      <c r="F1" s="1"/>
      <c r="G1" s="1"/>
    </row>
    <row r="2" spans="1:7">
      <c r="A2" s="1" t="s">
        <v>3880</v>
      </c>
      <c r="B2" s="1" t="s">
        <v>3881</v>
      </c>
      <c r="C2" s="1" t="s">
        <v>3883</v>
      </c>
      <c r="D2" s="1" t="s">
        <v>3882</v>
      </c>
      <c r="E2" s="1" t="s">
        <v>3884</v>
      </c>
      <c r="F2" s="1" t="s">
        <v>3885</v>
      </c>
      <c r="G2" s="1" t="s">
        <v>3886</v>
      </c>
    </row>
    <row r="3" spans="1:7">
      <c r="A3">
        <v>25</v>
      </c>
      <c r="B3">
        <v>25</v>
      </c>
      <c r="C3" t="s">
        <v>3888</v>
      </c>
      <c r="D3" s="8" t="s">
        <v>3887</v>
      </c>
      <c r="E3" s="8" t="s">
        <v>3889</v>
      </c>
      <c r="F3" t="s">
        <v>3890</v>
      </c>
      <c r="G3" t="s">
        <v>3891</v>
      </c>
    </row>
    <row r="4" spans="1:7">
      <c r="A4">
        <v>138</v>
      </c>
      <c r="B4">
        <v>138</v>
      </c>
      <c r="C4" t="s">
        <v>3888</v>
      </c>
      <c r="D4" s="8" t="s">
        <v>3892</v>
      </c>
      <c r="E4" s="8" t="s">
        <v>3893</v>
      </c>
      <c r="F4" t="s">
        <v>3890</v>
      </c>
      <c r="G4" t="s">
        <v>3894</v>
      </c>
    </row>
    <row r="5" spans="1:7">
      <c r="A5">
        <v>140</v>
      </c>
      <c r="B5">
        <v>140</v>
      </c>
      <c r="C5" t="s">
        <v>3888</v>
      </c>
      <c r="D5" s="8" t="s">
        <v>3887</v>
      </c>
      <c r="E5" s="8" t="s">
        <v>3895</v>
      </c>
      <c r="F5" t="s">
        <v>3890</v>
      </c>
      <c r="G5" t="s">
        <v>3896</v>
      </c>
    </row>
    <row r="6" spans="1:7">
      <c r="A6">
        <v>172</v>
      </c>
      <c r="B6">
        <v>172</v>
      </c>
      <c r="C6" t="s">
        <v>3888</v>
      </c>
      <c r="D6" s="8" t="s">
        <v>3897</v>
      </c>
      <c r="E6" s="8" t="s">
        <v>3898</v>
      </c>
      <c r="F6" t="s">
        <v>3890</v>
      </c>
      <c r="G6" t="s">
        <v>3899</v>
      </c>
    </row>
    <row r="7" spans="1:7">
      <c r="A7">
        <v>258</v>
      </c>
      <c r="B7">
        <v>258</v>
      </c>
      <c r="C7" t="s">
        <v>3888</v>
      </c>
      <c r="D7" s="8" t="s">
        <v>3900</v>
      </c>
      <c r="E7" s="8" t="s">
        <v>3901</v>
      </c>
      <c r="F7" t="s">
        <v>3890</v>
      </c>
      <c r="G7" t="s">
        <v>3902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3903</v>
      </c>
      <c r="B3" s="1"/>
      <c r="C3" s="1"/>
      <c r="D3" s="1"/>
      <c r="E3" s="1"/>
    </row>
    <row r="4" spans="1:5">
      <c r="A4" s="9" t="s">
        <v>3904</v>
      </c>
      <c r="B4" s="9" t="s">
        <v>3880</v>
      </c>
      <c r="C4" s="9" t="s">
        <v>3881</v>
      </c>
      <c r="D4" s="9" t="s">
        <v>3905</v>
      </c>
      <c r="E4" s="9" t="s">
        <v>3906</v>
      </c>
    </row>
    <row r="5" spans="1:5">
      <c r="A5" t="s">
        <v>3890</v>
      </c>
      <c r="B5">
        <v>21</v>
      </c>
      <c r="C5">
        <v>334</v>
      </c>
      <c r="D5">
        <v>313</v>
      </c>
      <c r="E5" t="s">
        <v>3907</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2021-06-11T11:59:09Z</dcterms:created>
  <dcterms:modified xsi:type="dcterms:W3CDTF">2021-06-11T11:59:09Z</dcterms:modified>
</cp:coreProperties>
</file>