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<sst xmlns="http://schemas.openxmlformats.org/spreadsheetml/2006/main" count="2045" uniqueCount="1547">
  <si>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</si>
  <si>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</si>
  <si>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</si>
  <si>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</si>
  <si>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</si>
  <si>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</si>
  <si>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</si>
  <si>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</si>
  <si>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</si>
  <si>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</si>
  <si>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</si>
  <si>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</si>
  <si>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</si>
  <si>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</si>
  <si>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</si>
  <si>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</si>
  <si>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</si>
  <si>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</si>
  <si>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</si>
  <si>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Multi-omics analysis identifies CpGs near G6PC2 mediating the effects of genetic variants on fasting glucose.</t>
  </si>
  <si>
    <t>A Novel Glucose Metabolism-Related Gene Signature for Overall Survival Prediction in Patients with Glioblastoma.</t>
  </si>
  <si>
    <t>The Application of Next Generation Sequencing Maturity Onset Diabetes of the Young Gene Panel in Turkish Patients from Trakya Region.</t>
  </si>
  <si>
    <t>Glucose metabolism-related gene polymorphisms as the risk predictors of type 2 diabetes.</t>
  </si>
  <si>
    <t>CD226 Deletion Reduces Type 1 Diabetes in the NOD Mouse by Impairing Thymocyte Development and Peripheral T Cell Activation.</t>
  </si>
  <si>
    <t>Mendelian Randomization Study: The Association Between Metabolic Pathways and Colorectal Cancer Risk.</t>
  </si>
  <si>
    <t>Single-Cell Transcriptome Profiling Reveals beta Cell Maturation in Stem Cell-Derived Islets after Transplantation.</t>
  </si>
  <si>
    <t>G6PC2 confers protection against hypoglycemia upon ketogenic diet feeding and prolonged fasting.</t>
  </si>
  <si>
    <t>Potential positive and negative consequences of ZnT8 inhibition.</t>
  </si>
  <si>
    <t>Pancreatic islet beta cell-specific deletion of G6pc2 reduces fasting blood glucose.</t>
  </si>
  <si>
    <t>Effects of sex and fasting/refeeding on hepatic AMPK signaling in chickens (Gallus gallus).</t>
  </si>
  <si>
    <t>Immunomodulatory Dual-Sized Microparticle System Conditions Human Antigen Presenting Cells Into a Tolerogenic Phenotype In Vitro and Inhibits Type 1 Diabetes-Specific Autoreactive T Cell Responses.</t>
  </si>
  <si>
    <t>Effects of dynamic feeding low- and high-methionine diets on the variation of glucose and lipid metabolism-related genes in the liver of laying hens.</t>
  </si>
  <si>
    <t>Metabolic fitness in relation to genetic variation and leukocyte DNA methylation.</t>
  </si>
  <si>
    <t>Post genome-wide gene-environment interaction study: The effect of genetically driven insulin resistance on breast cancer risk using Mendelian randomization.</t>
  </si>
  <si>
    <t>IC-Tagging methodology applied to the expression of viral glycoproteins and the difficult-to-express membrane-bound IGRP autoantigen.</t>
  </si>
  <si>
    <t>Gene-gene interactions lead to higher risk for development of type 2 diabetes in a Chinese Han population: a prospective nested case-control study.</t>
  </si>
  <si>
    <t>Identification and functional analysis of glycemic trait loci in the China Health and Nutrition Survey.</t>
  </si>
  <si>
    <t>Detection and Characterization of CD8(+) Autoreactive Memory Stem T Cells in Patients With Type 1 Diabetes.</t>
  </si>
  <si>
    <t>Tolerogenic Ag-PLG nanoparticles induce tregs to suppress activated diabetogenic CD4 and CD8 T cells.</t>
  </si>
  <si>
    <t>The transcription factor Pax6 is required for pancreatic beta cell identity, glucose-regulated ATP synthesis, and Ca(2+) dynamics in adult mice.</t>
  </si>
  <si>
    <t>Effects of G6pc2 deletion on body weight and cholesterol in mice.</t>
  </si>
  <si>
    <t>Susceptibility to type 2 diabetes may be modulated by haplotypes in G6PC2, a target of positive selection.</t>
  </si>
  <si>
    <t>PCK1 expression is correlated with the plasma glucose level in the duck.</t>
  </si>
  <si>
    <t>CD8(+) T cells specific for the islet autoantigen IGRP are restricted in their T cell receptor chain usage.</t>
  </si>
  <si>
    <t>Evaluating the glucose raising effect of established loci via a genetic risk score.</t>
  </si>
  <si>
    <t>Meta-analyses of the association of G6PC2 allele variants with elevated fasting glucose and type 2 diabetes.</t>
  </si>
  <si>
    <t>Effect of sequence variants on variance in glucose levels predicts type 2 diabetes risk and accounts for heritability.</t>
  </si>
  <si>
    <t>Transethnic insight into the genetics of glycaemic traits: fine-mapping results from the Population Architecture using Genomics and Epidemiology (PAGE) consortium.</t>
  </si>
  <si>
    <t>Association analysis of genetic variants with metabolic syndrome components in the Moroccan population.</t>
  </si>
  <si>
    <t>A Gut Microbial Mimic that Hijacks Diabetogenic Autoreactivity to Suppress Colitis.</t>
  </si>
  <si>
    <t>G6PC2 Modulates Fasting Blood Glucose In Male Mice in Response to Stress.</t>
  </si>
  <si>
    <t>Genetic and clinical variables identify predictors for chronic kidney disease in type 2 diabetes.</t>
  </si>
  <si>
    <t>Pterosin B has multiple targets in gluconeogenic programs, including coenzyme Q in RORalpha-SRC2 signaling.</t>
  </si>
  <si>
    <t>Cold temperature blocks thyroid hormone-induced changes in lipid and energy metabolism in the liver of Lithobates catesbeianus tadpoles.</t>
  </si>
  <si>
    <t>General Framework for Meta-Analysis of Haplotype Association Tests.</t>
  </si>
  <si>
    <t>Tophaceous gout in a female premenopausal patient with an unexpected diagnosis of glycogen storage disease type Ia: a case report and literature review.</t>
  </si>
  <si>
    <t>On Efficient and Accurate Calculation of Significance P-Values for Sequence Kernel Association Testing of Variant Set.</t>
  </si>
  <si>
    <t>A Genome-Wide mQTL Analysis in Human Adipose Tissue Identifies Genetic Variants Associated with DNA Methylation, Gene Expression and Metabolic Traits.</t>
  </si>
  <si>
    <t>Evaluating the transferability of 15 European-derived fasting plasma glucose SNPs in Mexican children and adolescents.</t>
  </si>
  <si>
    <t>Functional Analysis of Mouse G6pc1 Mutations Using a Novel In Situ Assay for Glucose-6-Phosphatase Activity and the Effect of Mutations in Conserved Human G6PC1/G6PC2 Amino Acids on G6PC2 Protein Expression.</t>
  </si>
  <si>
    <t>G6PC2 Modulates the Effects of Dexamethasone on Fasting Blood Glucose and Glucose Tolerance.</t>
  </si>
  <si>
    <t>Sorcin Links Pancreatic beta-Cell Lipotoxicity to ER Ca2+ Stores.</t>
  </si>
  <si>
    <t>Perinatal tolerance to proinsulin is sufficient to prevent autoimmune diabetes.</t>
  </si>
  <si>
    <t>Microbial antigen mimics activate diabetogenic CD8 T cells in NOD mice.</t>
  </si>
  <si>
    <t>Adult-onset type 1 diabetes patients display decreased IGRP-specific Tr1 cells in blood.</t>
  </si>
  <si>
    <t>Discovery and Fine-Mapping of Glycaemic and Obesity-Related Trait Loci Using High-Density Imputation.</t>
  </si>
  <si>
    <t>A common variant in the MTNR1b gene is associated with increased risk of impaired fasting glucose (IFG) in youth with obesity.</t>
  </si>
  <si>
    <t>Low-frequency and rare exome chip variants associate with fasting glucose and type 2 diabetes susceptibility.</t>
  </si>
  <si>
    <t>Identification and functional characterization of G6PC2 coding variants influencing glycemic traits define an effector transcript at the G6PC2-ABCB11 locus.</t>
  </si>
  <si>
    <t>NOD mice are functionally deficient in the capacity of cross-presentation.</t>
  </si>
  <si>
    <t>Novel stable isotope analyses demonstrate significant rates of glucose cycling in mouse pancreatic islets.</t>
  </si>
  <si>
    <t>Generation of beta cell-specific human cytotoxic T cells by lentiviral transduction and their survival in immunodeficient human leucocyte antigen-transgenic mice.</t>
  </si>
  <si>
    <t>Examining the causal association of fasting glucose with blood pressure in healthy children and adolescents: a Mendelian randomization study employing common genetic variants of fasting glucose.</t>
  </si>
  <si>
    <t>IGRP and insulin vaccination induce CD8+ T cell-mediated autoimmune diabetes in the RIP-CD80GP mouse.</t>
  </si>
  <si>
    <t>BAFF regulates activation of self-reactive T cells through B-cell dependent mechanisms and mediates protection in NOD mice.</t>
  </si>
  <si>
    <t>Association analysis of bovine Foxa2 gene single sequence variant and haplotype combinations with growth traits in Chinese cattle.</t>
  </si>
  <si>
    <t>Effector-memory T cells develop in islets and report islet pathology in type 1 diabetes.</t>
  </si>
  <si>
    <t>Genome-wide association study identifies common loci influencing circulating glycated hemoglobin (HbA1c) levels in non-diabetic subjects: the Long Life Family Study (LLFS).</t>
  </si>
  <si>
    <t>Multiple nonglycemic genomic loci are newly associated with blood level of glycated hemoglobin in East Asians.</t>
  </si>
  <si>
    <t>Re-sequencing expands our understanding of the phenotypic impact of variants at GWAS loci.</t>
  </si>
  <si>
    <t>Functional cytotoxic T lymphocytes against IGRP206-214 predict diabetes in the non-obese diabetic mouse.</t>
  </si>
  <si>
    <t>Genetic variability of GCKR alters lipid profiles in children with monogenic and autoimmune diabetes.</t>
  </si>
  <si>
    <t>The cross-priming capacity and direct presentation potential of an autoantigen are separable and inversely related properties.</t>
  </si>
  <si>
    <t>Multiple functional polymorphisms in the G6PC2 gene contribute to the association with higher fasting plasma glucose levels.</t>
  </si>
  <si>
    <t>A SNP in G6PC2 predicts insulin secretion in type 1 diabetes.</t>
  </si>
  <si>
    <t>Mapping I-A(g7) restricted epitopes in murine G6PC2.</t>
  </si>
  <si>
    <t>Local autoantigen expression as essential gatekeeper of memory T-cell recruitment to islet grafts in diabetic hosts.</t>
  </si>
  <si>
    <t>Multiple roles of glucose-6-phosphatases in pathophysiology: state of the art and future trends.</t>
  </si>
  <si>
    <t>G6PC2: a negative regulator of basal glucose-stimulated insulin secretion.</t>
  </si>
  <si>
    <t>Genetic interactions among Idd3, Idd5.1, Idd5.2, and Idd5.3 protective loci in the nonobese diabetic mouse model of type 1 diabetes.</t>
  </si>
  <si>
    <t>Toll-like receptor 4 signaling is required for induction of gluconeogenic gene expression by palmitate in human hepatic carcinoma cells.</t>
  </si>
  <si>
    <t>Therapeutic use of a selective S1P1 receptor modulator ponesimod in autoimmune diabetes.</t>
  </si>
  <si>
    <t>Modulatory effects of yerba mate (Ilex paraguariensis) on the PI3K-AKT signaling pathway.</t>
  </si>
  <si>
    <t>Association of risk variants for type 2 diabetes and hyperglycemia with gestational diabetes.</t>
  </si>
  <si>
    <t>Global gene expression profiling of pancreatic islets in mice during streptozotocin-induced beta-cell damage and pancreatic Glp-1 gene therapy.</t>
  </si>
  <si>
    <t>Large scale meta-analyses of fasting plasma glucose raising variants in GCK, GCKR, MTNR1B and G6PC2 and their impacts on type 2 diabetes mellitus risk.</t>
  </si>
  <si>
    <t>Enzymes involved in l-lactate metabolism in humans.</t>
  </si>
  <si>
    <t>Alternative splicing and differential expression of the islet autoantigen IGRP between pancreas and thymus contributes to immunogenicity of pancreatic islets but not diabetogenicity in humans.</t>
  </si>
  <si>
    <t>Txnip contributes to impaired glucose tolerance by upregulating the expression of genes involved in hepatic gluconeogenesis in mice.</t>
  </si>
  <si>
    <t>Moving on from GWAS: functional studies on the G6PC2 gene implicated in the regulation of fasting blood glucose.</t>
  </si>
  <si>
    <t>Complete diabetes protection despite delayed thymic tolerance in NOD8.3 TCR transgenic mice due to antigen-induced extrathymic deletion of T cells.</t>
  </si>
  <si>
    <t>HbA1c-based diabetes diagnosis among patients with glucokinase mutation (GCK-MODY) is affected by a genetic variant of glucose-6-phosphatase (G6PC2).</t>
  </si>
  <si>
    <t>Fasting glucose GWAS candidate region analysis across ethnic groups in the Multiethnic Study of Atherosclerosis (MESA).</t>
  </si>
  <si>
    <t>Race-ethnic differences in the association of genetic loci with HbA1c levels and mortality in U.S. adults: the third National Health and Nutrition Examination Survey (NHANES III).</t>
  </si>
  <si>
    <t>Pathogenesis of NOD diabetes is initiated by reactivity to the insulin B chain 9-23 epitope and involves functional epitope spreading.</t>
  </si>
  <si>
    <t>Nonfasting glucose, ischemic heart disease, and myocardial infarction: a Mendelian randomization study.</t>
  </si>
  <si>
    <t>Autoantigen recognition is required for recruitment of IGRP(206-214)-autoreactive CD8+ T cells but is dispensable for tolerance.</t>
  </si>
  <si>
    <t>Effects of genetic variants previously associated with fasting glucose and insulin in the Diabetes Prevention Program.</t>
  </si>
  <si>
    <t>Constitutive and inflammatory immunopeptidome of pancreatic beta-cells.</t>
  </si>
  <si>
    <t>Prevention of "Humanized" diabetogenic CD8 T-cell responses in HLA-transgenic NOD mice by a multipeptide coupled-cell approach.</t>
  </si>
  <si>
    <t>Genetic predisposition to long-term nondiabetic deteriorations in glucose homeostasis: Ten-year follow-up of the GLACIER study.</t>
  </si>
  <si>
    <t>Replication of genome-wide association studies (GWAS) loci for fasting plasma glucose in African-Americans.</t>
  </si>
  <si>
    <t>Association of a fasting glucose genetic risk score with subclinical atherosclerosis: The Atherosclerosis Risk in Communities (ARIC) study.</t>
  </si>
  <si>
    <t>Association of genetic Loci with glucose levels in childhood and adolescence: a meta-analysis of over 6,000 children.</t>
  </si>
  <si>
    <t>Deletion of the G6pc2 gene encoding the islet-specific glucose-6-phosphatase catalytic subunit-related protein does not affect the progression or incidence of type 1 diabetes in NOD/ShiLtJ mice.</t>
  </si>
  <si>
    <t>Multiple antigens versus single major antigen in type 1 diabetes: arguing for multiple antigens.</t>
  </si>
  <si>
    <t>T cells recognizing a peptide contaminant undetectable by mass spectrometry.</t>
  </si>
  <si>
    <t>Reversal of autoimmunity by boosting memory-like autoregulatory T cells.</t>
  </si>
  <si>
    <t>Common variants at the GCK, GCKR, G6PC2-ABCB11 and MTNR1B loci are associated with fasting glucose in two Asian populations.</t>
  </si>
  <si>
    <t>Post-mortem pathologic and genetic studies in "dead in bed syndrome" cases in type 1 diabetes mellitus.</t>
  </si>
  <si>
    <t>Bridging mice to men: using HLA transgenic mice to enhance the future prediction and prevention of autoimmune type 1 diabetes in humans.</t>
  </si>
  <si>
    <t>Association of a common G6PC2 variant with fasting plasma glucose levels in non-diabetic individuals.</t>
  </si>
  <si>
    <t>Regulatory CD8+ T cells induced by exposure to all-trans retinoic acid and TGF-beta suppress autoimmune diabetes.</t>
  </si>
  <si>
    <t>Toxin-coupled MHC class I tetramers can specifically ablate autoreactive CD8+ T cells and delay diabetes in nonobese diabetic mice.</t>
  </si>
  <si>
    <t>Idd9.2 and Idd9.3 protective alleles function in CD4+ T-cells and nonlymphoid cells to prevent expansion of pathogenic islet-specific CD8+ T-cells.</t>
  </si>
  <si>
    <t>Pancreatic hypoplasia presenting with neonatal diabetes mellitus in association with congenital heart defect and developmental delay.</t>
  </si>
  <si>
    <t>In situ recognition of autoantigen as an essential gatekeeper in autoimmune CD8+ T cell inflammation.</t>
  </si>
  <si>
    <t>MafA and MafB regulate genes critical to beta-cells in a unique temporal manner.</t>
  </si>
  <si>
    <t>Common polymorphisms in MTNR1B, G6PC2 and GCK are associated with increased fasting plasma glucose and impaired beta-cell function in Chinese subjects.</t>
  </si>
  <si>
    <t>Effects of GCK, GCKR, G6PC2 and MTNR1B variants on glucose metabolism and insulin secretion.</t>
  </si>
  <si>
    <t>The impact of genetic variation in the G6PC2 gene on insulin secretion depends on glycemia.</t>
  </si>
  <si>
    <t>Common variants at 10 genomic loci influence hemoglobin A(1)(C) levels via glycemic and nonglycemic pathways.</t>
  </si>
  <si>
    <t>From genetic association to molecular mechanism.</t>
  </si>
  <si>
    <t>Genetic and functional assessment of the role of the rs13431652-A and rs573225-A alleles in the G6PC2 promoter that are strongly associated with elevated fasting glucose levels.</t>
  </si>
  <si>
    <t>Combined effects of single-nucleotide polymorphisms in GCK, GCKR, G6PC2 and MTNR1B on fasting plasma glucose and type 2 diabetes risk.</t>
  </si>
  <si>
    <t>A single-nucleotide polymorphism in a methylatable Foxa2 binding site of the G6PC2 promoter is associated with insulin secretion in vivo and increased promoter activity in vitro.</t>
  </si>
  <si>
    <t>Variants in MTNR1B influence fasting glucose levels.</t>
  </si>
  <si>
    <t>A genetic variant of G6PC2 is associated with type 2 diabetes and fasting plasma glucose level in the Chinese population.</t>
  </si>
  <si>
    <t>Mutations in the third gene shown to alter fasting glucose levels in the population (G6PC2) are not a common cause of monogenic forms of pancreatic B-cell dysfunction.</t>
  </si>
  <si>
    <t>Functional islet-specific Treg can be generated from CD4+CD25- T cells of healthy and type 1 diabetic subjects.</t>
  </si>
  <si>
    <t>Mutations in G6PC2 do not contribute to monogenic forms of early infancy diabetes and beta cell dysfunction.</t>
  </si>
  <si>
    <t>A variant in the G6PC2/ABCB11 locus is associated with increased fasting plasma glucose, increased basal hepatic glucose production and increased insulin release after oral and intravenous glucose loads.</t>
  </si>
  <si>
    <t>Common genetic variation near melatonin receptor MTNR1B contributes to raised plasma glucose and increased risk of type 2 diabetes among Indian Asians and European Caucasians.</t>
  </si>
  <si>
    <t>Glucose-6-phosphatase catalytic subunit gene family.</t>
  </si>
  <si>
    <t>Additive effects of genetic variation in GCK and G6PC2 on insulin secretion and fasting glucose.</t>
  </si>
  <si>
    <t>Common genetic determinants of glucose homeostasis in healthy children: the European Youth Heart Study.</t>
  </si>
  <si>
    <t>Islet lymphocyte subsets in male and female NOD mice are qualitatively similar but quantitatively distinct.</t>
  </si>
  <si>
    <t>[Inputs from the genetics of fasting glucose: lessons for diabetes].</t>
  </si>
  <si>
    <t>Long-range enhancers are required to maintain expression of the autoantigen islet-specific glucose-6-phosphatase catalytic subunit-related protein in adult mouse islets in vivo.</t>
  </si>
  <si>
    <t>A polymorphism within the G6PC2 gene is associated with fasting plasma glucose levels.</t>
  </si>
  <si>
    <t>Human CD8 responses to a complete epitope set from preproinsulin: implications for approaches to epitope discovery.</t>
  </si>
  <si>
    <t>Identification of novel IGRP epitopes targeted in type 1 diabetes patients.</t>
  </si>
  <si>
    <t>Candidate genes for plasma triglyceride, FFA, and glucose revealed from an intercross between inbred mouse strains NZB/B1NJ and NZW/LacJ.</t>
  </si>
  <si>
    <t>Novel association of HK1 with glycated hemoglobin in a non-diabetic population: a genome-wide evaluation of 14,618 participants in the Women's Genome Health Study.</t>
  </si>
  <si>
    <t>Variations in the G6PC2/ABCB11 genomic region are associated with fasting glucose levels.</t>
  </si>
  <si>
    <t>Foxa2 and MafA regulate islet-specific glucose-6-phosphatase catalytic subunit-related protein gene expression.</t>
  </si>
  <si>
    <t>Genetic and therapeutic control of diabetogenic CD8+ T cells.</t>
  </si>
  <si>
    <t>Deletional tolerance mediated by extrathymic Aire-expressing cells.</t>
  </si>
  <si>
    <t>Impaired regulation of hepatic glucose production in mice lacking the forkhead transcription factor Foxo1 in liver.</t>
  </si>
  <si>
    <t>Human clonal CD8 autoreactivity to an IGRP islet epitope shared between mice and men.</t>
  </si>
  <si>
    <t>Prospective prediction of spontaneous but not recurrent autoimmune diabetes in the non-obese diabetic mouse.</t>
  </si>
  <si>
    <t>Deletion of the gene encoding the islet-specific glucose-6-phosphatase catalytic subunit-related protein autoantigen results in a mild metabolic phenotype.</t>
  </si>
  <si>
    <t>HLA-A*0201-restricted T cells from humanized NOD mice recognize autoantigens of potential clinical relevance to type 1 diabetes.</t>
  </si>
  <si>
    <t>Early autoimmune destruction of islet grafts is associated with a restricted repertoire of IGRP-specific CD8+ T cells in diabetic nonobese diabetic mice.</t>
  </si>
  <si>
    <t>Expression of glucose-6-phosphatase system genes in murine cortex and hypothalamus.</t>
  </si>
  <si>
    <t>Islet-specific glucose-6-phosphatase catalytic subunit-related protein-reactive CD4+ T cells in human subjects.</t>
  </si>
  <si>
    <t>Proinsulin: a unique autoantigen triggering autoimmune diabetes.</t>
  </si>
  <si>
    <t>Alternative splicing of G6PC2, the gene coding for the islet-specific glucose-6-phosphatase catalytic subunit-related protein (IGRP), results in differential expression in human thymus and spleen compared with pancreas.</t>
  </si>
  <si>
    <t>Cytotoxic T-cells from T-cell receptor transgenic NOD8.3 mice destroy beta-cells via the perforin and Fas pathways.</t>
  </si>
  <si>
    <t>Responses against islet antigens in NOD mice are prevented by tolerance to proinsulin but not IGRP.</t>
  </si>
  <si>
    <t>Prevention of diabetes by manipulation of anti-IGRP autoimmunity: high efficiency of a low-affinity peptide.</t>
  </si>
  <si>
    <t>Identification of CD4+ T cell-specific epitopes of islet-specific glucose-6-phosphatase catalytic subunit-related protein: a novel beta cell autoantigen in type 1 diabetes.</t>
  </si>
  <si>
    <t>In islet-specific glucose-6-phosphatase-related protein, the beta cell antigenic sequence that is targeted in diabetes is not responsible for the loss of phosphohydrolase activity.</t>
  </si>
  <si>
    <t>Developmental control of CD8 T cell-avidity maturation in autoimmune diabetes.</t>
  </si>
  <si>
    <t>Individual nonobese diabetic mice exhibit unique patterns of CD8+ T cell reactivity to three islet antigens, including the newly identified widely expressed dystrophia myotonica kinase.</t>
  </si>
  <si>
    <t>The proximal islet-specific glucose-6-phosphatase catalytic subunit-related protein autoantigen promoter is sufficient to initiate but not maintain transgene expression in mouse islets in vivo.</t>
  </si>
  <si>
    <t>The islet-specific glucose-6-phosphatase-related protein, implicated in diabetes, is a glycoprotein embedded in the endoplasmic reticulum membrane.</t>
  </si>
  <si>
    <t>Enzymatic characterization of the pancreatic islet-specific glucose-6-phosphatase-related protein (IGRP).</t>
  </si>
  <si>
    <t>Evidence for the expression of both the hydrolase and translocase components of hepatic glucose-6-phosphatase in murine pancreatic islets.</t>
  </si>
  <si>
    <t>A pancreatic beta-cell-specific homolog of glucose-6-phosphatase emerges as a major target of cell-mediated autoimmunity in diabetes.</t>
  </si>
  <si>
    <t>Identification of the beta cell antigen targeted by a prevalent population of pathogenic CD8+ T cells in autoimmune diabetes.</t>
  </si>
  <si>
    <t>Identification and characterization of a human cDNA and gene encoding a ubiquitously expressed glucose-6-phosphatase catalytic subunit-related protein.</t>
  </si>
  <si>
    <t>Identification of insulin-producing cells derived from embryonic stem cells by zinc-chelating dithizone.</t>
  </si>
  <si>
    <t>Cloning and characterization of the human and rat islet-specific glucose-6-phosphatase catalytic subunit-related protein (IGRP) genes.</t>
  </si>
  <si>
    <t>Characterization of the mouse islet-specific glucose-6-phosphatase catalytic subunit-related protein gene promoter by in situ footprinting: correlation with fusion gene expression in the islet-derived betaTC-3 and hamster insulinoma tumor cell lines.</t>
  </si>
  <si>
    <t>Structure and promoter activity of an islet-specific glucose-6-phosphatase catalytic subunit-related gene.</t>
  </si>
  <si>
    <t>Molecular cloning of a pancreatic islet-specific glucose-6-phosphatase catalytic subunit-related protein.</t>
  </si>
  <si>
    <t>Diabetologia</t>
  </si>
  <si>
    <t>BioMed research international</t>
  </si>
  <si>
    <t>Journal of clinical research in pediatric endocrinology</t>
  </si>
  <si>
    <t>Diabetology &amp; metabolic syndrome</t>
  </si>
  <si>
    <t>Frontiers in immunology</t>
  </si>
  <si>
    <t>Frontiers in oncology</t>
  </si>
  <si>
    <t>Cell reports</t>
  </si>
  <si>
    <t>Molecular metabolism</t>
  </si>
  <si>
    <t>The Journal of endocrinology</t>
  </si>
  <si>
    <t>Journal of molecular endocrinology</t>
  </si>
  <si>
    <t>Comparative biochemistry and physiology. Part A, Molecular &amp; integrative physiology</t>
  </si>
  <si>
    <t>Poultry science</t>
  </si>
  <si>
    <t>Physiological genomics</t>
  </si>
  <si>
    <t>PloS one</t>
  </si>
  <si>
    <t>Scientific reports</t>
  </si>
  <si>
    <t>Lipids in health and disease</t>
  </si>
  <si>
    <t>PLoS genetics</t>
  </si>
  <si>
    <t>Diabetes</t>
  </si>
  <si>
    <t>Journal of autoimmunity</t>
  </si>
  <si>
    <t>The Journal of biological chemistry</t>
  </si>
  <si>
    <t>BMC evolutionary biology</t>
  </si>
  <si>
    <t>Animal genetics</t>
  </si>
  <si>
    <t>Nature genetics</t>
  </si>
  <si>
    <t>Current research in translational medicine</t>
  </si>
  <si>
    <t>Cell</t>
  </si>
  <si>
    <t>Endocrinology</t>
  </si>
  <si>
    <t>Kidney international</t>
  </si>
  <si>
    <t>Biochemical and biophysical research communications</t>
  </si>
  <si>
    <t>Cell &amp; bioscience</t>
  </si>
  <si>
    <t>Genetic epidemiology</t>
  </si>
  <si>
    <t>Clinical rheumatology</t>
  </si>
  <si>
    <t>Annals of human genetics</t>
  </si>
  <si>
    <t>JCI insight</t>
  </si>
  <si>
    <t>The Journal of experimental medicine</t>
  </si>
  <si>
    <t>Clinical immunology (Orlando, Fla.)</t>
  </si>
  <si>
    <t>Obesity (Silver Spring, Md.)</t>
  </si>
  <si>
    <t>Nature communications</t>
  </si>
  <si>
    <t>Immunology and cell biology</t>
  </si>
  <si>
    <t>Clinical and experimental immunology</t>
  </si>
  <si>
    <t>Journal of human hypertension</t>
  </si>
  <si>
    <t>European journal of immunology</t>
  </si>
  <si>
    <t>Gene</t>
  </si>
  <si>
    <t>Journal of immunology (Baltimore, Md. : 1950)</t>
  </si>
  <si>
    <t>Metabolism: clinical and experimental</t>
  </si>
  <si>
    <t>Experimental and clinical endocrinology &amp; diabetes : official journal, German Society of Endocrinology [and] German Diabetes Association</t>
  </si>
  <si>
    <t>Acta diabetologica</t>
  </si>
  <si>
    <t>Immunologic research</t>
  </si>
  <si>
    <t>Biochimica et biophysica acta</t>
  </si>
  <si>
    <t>The Journal of nutritional biochemistry</t>
  </si>
  <si>
    <t>Molecular nutrition &amp; food research</t>
  </si>
  <si>
    <t>European journal of endocrinology</t>
  </si>
  <si>
    <t>Disease models &amp; mechanisms</t>
  </si>
  <si>
    <t>Mitochondrion</t>
  </si>
  <si>
    <t>Current diabetes reports</t>
  </si>
  <si>
    <t>Diabetic medicine : a journal of the British Diabetic Association</t>
  </si>
  <si>
    <t>BMC medical genetics</t>
  </si>
  <si>
    <t>Journal of the American College of Cardiology</t>
  </si>
  <si>
    <t>Diabetes/metabolism research and reviews</t>
  </si>
  <si>
    <t>Immunity</t>
  </si>
  <si>
    <t>Human pathology</t>
  </si>
  <si>
    <t>Methods in molecular biology (Clifton, N.J.)</t>
  </si>
  <si>
    <t>Annals of nutrition &amp; metabolism</t>
  </si>
  <si>
    <t>American journal of medical genetics. Part A</t>
  </si>
  <si>
    <t>Proceedings of the National Academy of Sciences of the United States of America</t>
  </si>
  <si>
    <t>The Journal of clinical endocrinology and metabolism</t>
  </si>
  <si>
    <t>Autoimmunity</t>
  </si>
  <si>
    <t>Medecine sciences : M/S</t>
  </si>
  <si>
    <t>Science (New York, N.Y.)</t>
  </si>
  <si>
    <t>Journal of clinical immunology</t>
  </si>
  <si>
    <t>Journal of lipid research</t>
  </si>
  <si>
    <t>The Journal of clinical investigation</t>
  </si>
  <si>
    <t>Novartis Foundation symposium</t>
  </si>
  <si>
    <t>Cell metabolism</t>
  </si>
  <si>
    <t>Annals of the New York Academy of Sciences</t>
  </si>
  <si>
    <t>Hormone and metabolic research = Hormon- und Stoffwechselforschung = Hormones et metabolisme</t>
  </si>
  <si>
    <t>Nature medicine</t>
  </si>
  <si>
    <t>FEBS letters</t>
  </si>
  <si>
    <t>Stem cells (Dayton, Ohio)</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</si>
  <si>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</si>
  <si>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</si>
  <si>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</si>
  <si>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</si>
  <si>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</si>
  <si>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</si>
  <si>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</si>
  <si>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</si>
  <si>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</si>
  <si>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</si>
  <si>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</si>
  <si>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</si>
  <si>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</si>
  <si>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</si>
  <si>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</si>
  <si>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</si>
  <si>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</si>
  <si>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</si>
  <si>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</si>
  <si>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</si>
  <si>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</si>
  <si>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1999</t>
  </si>
  <si>
    <t>Brain Neoplasms/*genetics/metabolism/*mortality / Glioblastoma/*genetics/metabolism/*mortality / Glucose/genetics/*metabolism</t>
  </si>
  <si>
    <t>*CD226 / *CD8+ T cells / *Sjogren's disease / *costimulatory receptors / *type 1 diabetes / Antigens, Differentiation, T-Lymphocyte/genetics/*metabolism / CD8-Positive T-Lymphocytes/*immunology / Diabetes Mellitus, Type 1/*immunology / Thymocytes/*immunology</t>
  </si>
  <si>
    <t>*IAPP / *alpha cells / *beta cells / *diabetes / *insulin / *islets / *sngle-cell RNA sequencing / *stem cells / *transcriptome / B-Lymphocytes/*metabolism / Gene Expression Profiling/*methods / Islets of Langerhans/*metabolism / Islets of Langerhans Transplantation/*methods / Pluripotent Stem Cells/*metabolism</t>
  </si>
  <si>
    <t>*Fasting / *G6PC2 / *Glucose / *Glucose cycling / *Glucose-6-phosphatase / *High fat diet / *Hypoglycemia / *Islet / *Ketogenic diet</t>
  </si>
  <si>
    <t>Erythrocyte Indices/genetics/*physiology</t>
  </si>
  <si>
    <t>*diabetes II / *islet cells / *metabolism / *pancreatic beta cell</t>
  </si>
  <si>
    <t>*AMPKalpha1 / *Chicken / *Fasting / *Metabolism / *Sex-specific / *Z-chromosome / AMP-Activated Protein Kinases/genetics/*metabolism / Chickens/*physiology / *Fasting / Feeding Behavior/*physiology / Liver/*metabolism</t>
  </si>
  <si>
    <t>*autoimmunity / *combination therapy / *immunoregulation / *microparticle / *poly-lactic-co-glycolic acid / *type 1 diabetes</t>
  </si>
  <si>
    <t>Avian Proteins/*genetics/metabolism / Chickens/*genetics/metabolism / Circadian Clocks/drug effects/*genetics / *Gene Expression/drug effects / Glucose/*metabolism / Lipid Metabolism/drug effects/*genetics / Methionine/administration &amp; dosage/*metabolism</t>
  </si>
  <si>
    <t>*DNA methylation / *genotypic variation / *metabolic fitness / DNA Methylation/*genetics / Leukocytes/*metabolism / Metabolic Syndrome/*genetics / Polymorphism, Single Nucleotide/*genetics</t>
  </si>
  <si>
    <t>Breast Neoplasms/etiology/*genetics / *Gene-Environment Interaction / Insulin Resistance/*genetics</t>
  </si>
  <si>
    <t>Autoantigens/genetics/*isolation &amp; purification/metabolism / Glucose-6-Phosphatase/genetics/*isolation &amp; purification/metabolism / Inclusion Bodies, Viral/*metabolism / Recombinant Fusion Proteins/genetics/*isolation &amp; purification/metabolism</t>
  </si>
  <si>
    <t>Adaptor Proteins, Signal Transducing/*genetics / Diabetes Mellitus, Type 2/diagnosis/ethnology/*genetics/pathology / *Genetic Predisposition to Disease / Glucose-6-Phosphatase/*genetics / *Polymorphism, Single Nucleotide</t>
  </si>
  <si>
    <t>Blood Glucose/*genetics / Diabetes Mellitus, Type 2/*genetics / *Health Surveys</t>
  </si>
  <si>
    <t>Autoimmunity/*immunology / CD8-Positive T-Lymphocytes/drug effects/*immunology/metabolism / Diabetes Mellitus, Type 1/*immunology/metabolism / Lymphoid Progenitor Cells/*immunology / T-Lymphocyte Subsets/drug effects/*immunology/metabolism</t>
  </si>
  <si>
    <t>*PLG nanoparticles / *Regulatory T cells / *Tolerance / *Type 1 diabetes / CD4-Positive T-Lymphocytes/*immunology / CD8-Positive T-Lymphocytes/*immunology / Diabetes Mellitus, Type 1/*immunology/therapy / Insulin-Secreting Cells/*pathology / Nanoparticles/chemistry/*therapeutic use</t>
  </si>
  <si>
    <t>*calcium / *diabetes / *gene expression / *imaging / *insulin / *islet / Adenosine Triphosphate/genetics/*metabolism / Calcium/*metabolism / *Calcium Signaling / *Gene Expression Regulation / Glucose/*metabolism / Insulin-Secreting Cells/*metabolism / PAX6 Transcription Factor/*biosynthesis/genetics</t>
  </si>
  <si>
    <t>*body weight / *cholesterol / *fasting blood glucose / *glucose-6-phosphatase / Body Weight/*genetics / Cholesterol/*blood / *Gene Deletion / *Genetic Association Studies / Glucose-6-Phosphatase/*genetics</t>
  </si>
  <si>
    <t>*Association analysis / *G6PC / *G6PC2 / *G6PC3 / *Natural selection / *Type 2 diabetes / Diabetes Mellitus, Type 2/*genetics / Glucose-6-Phosphatase/*genetics/metabolism / *Haplotypes</t>
  </si>
  <si>
    <t>Blood Glucose/*genetics / Ducks/*genetics / Gluconeogenesis/*genetics / Phosphoenolpyruvate Carboxykinase (GTP)/*genetics</t>
  </si>
  <si>
    <t>Autoantigens/*metabolism / CD8-Positive T-Lymphocytes/*immunology / Glucose-6-Phosphatase/chemistry/*metabolism / Islets of Langerhans/*metabolism / Receptors, Antigen, T-Cell, alpha-beta/*metabolism</t>
  </si>
  <si>
    <t>Blood Glucose/*metabolism / *Genome-Wide Association Study</t>
  </si>
  <si>
    <t>Blood Glucose/genetics/*metabolism / Diabetes Mellitus, Type 2/blood/epidemiology/*genetics / Fasting/*blood / Glucose-6-Phosphatase/*genetics</t>
  </si>
  <si>
    <t>Blood Glucose/*metabolism / Diabetes Mellitus, Type 2/blood/*genetics / Genetic Predisposition to Disease/*genetics / *Genetic Variation</t>
  </si>
  <si>
    <t>*Fine-mapping / *Genetic / *Glucose / *Glycaemic / *Insulin / *Multiethnic / *Page / *Transethnic / *Type 2 diabetes / Blood Glucose/*metabolism / Diabetes Mellitus, Type 2/*blood/genetics/*metabolism</t>
  </si>
  <si>
    <t>*Association / *Metabolic syndrome / *Morocco / *Polymorphisms / Metabolic Syndrome/epidemiology/*genetics / *Polymorphism, Single Nucleotide</t>
  </si>
  <si>
    <t>Autoantigens/*immunology / Bacteroides/classification/enzymology/*immunology / Colitis/*immunology/microbiology / *Gastrointestinal Microbiome / Glucose-6-Phosphatase/genetics/*immunology</t>
  </si>
  <si>
    <t>Blood Glucose/*metabolism / Fasting/*blood / Glucose-6-Phosphatase/genetics/*physiology / *Stress, Physiological/drug effects/genetics</t>
  </si>
  <si>
    <t>Diabetes Mellitus, Type 2/*complications/genetics / Diabetic Nephropathies/blood/*genetics / Renal Insufficiency, Chronic/*etiology</t>
  </si>
  <si>
    <t>Gluconeogenesis/*drug effects / Hepatocytes/*drug effects/metabolism / Indans/chemistry/*pharmacology / Nuclear Receptor Coactivator 2/*metabolism / Nuclear Receptor Subfamily 1, Group F, Member 1/*metabolism / Signal Transduction/*drug effects / Ubiquinone/*metabolism</t>
  </si>
  <si>
    <t>*Genetic Association Studies / Haplotypes/*genetics / *Meta-Analysis as Topic</t>
  </si>
  <si>
    <t>Glycogen Storage Disease Type I/complications/*diagnosis/genetics / Gout/*complications/genetics</t>
  </si>
  <si>
    <t>*Exome / Genetic Association Studies/*methods / *Genetic Variation / *Models, Genetic</t>
  </si>
  <si>
    <t>Adipose Tissue/*metabolism / DNA Methylation/*genetics / *Gene Expression Regulation / *Genetic Variation / *Genome, Human / Quantitative Trait Loci/*genetics / *Quantitative Trait, Heritable</t>
  </si>
  <si>
    <t>Blood Glucose/*genetics / Ethnic Groups/*genetics / *Polymorphism, Single Nucleotide</t>
  </si>
  <si>
    <t>*Amino Acid Substitution / *Gene Expression / Glucose-6-Phosphatase/chemistry/*genetics/*metabolism / *Mutation</t>
  </si>
  <si>
    <t>Blood Glucose/*drug effects / Dexamethasone/*pharmacology / Glucose-6-Phosphatase/genetics/*metabolism</t>
  </si>
  <si>
    <t>Calcium/*metabolism / Calcium-Binding Proteins/genetics/*physiology / Diet, High-Fat/*adverse effects / Dietary Fats/*toxicity / Endoplasmic Reticulum/*drug effects/metabolism / Insulin-Secreting Cells/*drug effects/metabolism/pathology</t>
  </si>
  <si>
    <t>Diabetes Mellitus, Type 1/*drug therapy/*prevention &amp; control / Proinsulin/*therapeutic use</t>
  </si>
  <si>
    <t>Antigens, Bacterial/*immunology / CD8-Positive T-Lymphocytes/*immunology / Diabetes Mellitus, Experimental/*immunology/*microbiology/pathology</t>
  </si>
  <si>
    <t>Diabetes Mellitus, Type 1/blood/*immunology / Glucose-6-Phosphatase/*immunology/metabolism / T-Lymphocytes, Helper-Inducer/*immunology/metabolism / T-Lymphocytes, Regulatory/*immunology/metabolism</t>
  </si>
  <si>
    <t>*Chromosome Mapping / *Genetic Predisposition to Disease / Glycemic Index/*genetics / Obesity/*genetics / Quantitative Trait Loci/*genetics</t>
  </si>
  <si>
    <t>Blood Glucose/*genetics / Pediatric Obesity/*genetics / Prediabetic State/*genetics / Receptor, Melatonin, MT2/*genetics</t>
  </si>
  <si>
    <t>Blood Glucose/*metabolism / Diabetes Mellitus, Type 2/blood/*genetics / Exome/*genetics / Fasting/*blood / *Genetic Predisposition to Disease / *Genetic Variation / *Mutation Rate / *Oligonucleotide Array Sequence Analysis</t>
  </si>
  <si>
    <t>Blood Glucose/*genetics / Diabetes Mellitus, Type 2/blood/*genetics/pathology / Glucose-6-Phosphatase/*genetics / Insulin/*blood/genetics</t>
  </si>
  <si>
    <t>Antigen Presentation/*immunology / Cross-Priming/*immunology</t>
  </si>
  <si>
    <t>Glucose/*metabolism / Islets of Langerhans/*metabolism</t>
  </si>
  <si>
    <t>CD8-Positive T-Lymphocytes/*immunology/transplantation / Diabetes Mellitus, Type 1/*immunology / Genetic Vectors/*genetics / Immunotherapy, Adoptive/*methods / Insulin-Secreting Cells/*immunology / Lentivirus/*genetics / T-Lymphocytes, Cytotoxic/*immunology/transplantation</t>
  </si>
  <si>
    <t>Blood Glucose/*genetics / Blood Pressure/*genetics / Glucose-6-Phosphatase/*genetics</t>
  </si>
  <si>
    <t>CD8-Positive T-Lymphocytes/*immunology/metabolism / Diabetes Mellitus, Type 1/etiology/genetics/*immunology / Glucose-6-Phosphatase/genetics/*immunology / Insulin/genetics/*immunology / Protein Precursors/genetics/*immunology / Vaccination/adverse effects/*methods</t>
  </si>
  <si>
    <t>Autoimmunity/genetics/*immunology / B-Cell Activating Factor/genetics/*immunology/metabolism / B-Lymphocytes/*immunology/metabolism / Lymphocyte Activation/genetics/*immunology / T-Lymphocytes/*immunology/metabolism</t>
  </si>
  <si>
    <t>Haplotypes/*genetics / Hepatocyte Nuclear Factor 3-beta/*genetics / Polymorphism, Single Nucleotide/*genetics</t>
  </si>
  <si>
    <t>CD8-Positive T-Lymphocytes/*immunology / Diabetes Mellitus, Type 1/*immunology/pathology / Immunologic Memory/*immunology / Islets of Langerhans/*immunology/pathology</t>
  </si>
  <si>
    <t>*Genome-Wide Association Study / Glycated Hemoglobin A/*metabolism / *Longevity</t>
  </si>
  <si>
    <t>Blood Glucose/*genetics / *Genetic Loci / Glycated Hemoglobin A/*analysis</t>
  </si>
  <si>
    <t>Cholesterol/*genetics/metabolism / Cholesterol, HDL/*genetics/metabolism / *Genome-Wide Association Study / *Quantitative Trait Loci</t>
  </si>
  <si>
    <t>Diabetes Mellitus, Experimental/diagnosis/*immunology / Epitopes, T-Lymphocyte/chemistry/*immunology / Glucose-6-Phosphatase/chemistry/*immunology / Peptides/chemistry/*immunology / T-Lymphocytes, Cytotoxic/*immunology</t>
  </si>
  <si>
    <t>Adaptor Proteins, Signal Transducing/*genetics / Cholesterol, LDL/*blood / *Diabetes Mellitus, Type 1/blood/genetics / *Homozygote / *Polymorphism, Single Nucleotide / Triglycerides/*blood</t>
  </si>
  <si>
    <t>*Antigen Presentation / Autoantigens/genetics/*immunology / *Cross-Priming / Dendritic Cells/*immunology/pathology / Glucose-6-Phosphatase/genetics/*immunology / Insulin-Secreting Cells/*immunology/pathology</t>
  </si>
  <si>
    <t>Blood Glucose/*metabolism / Diabetes Mellitus/blood/*genetics / Glucose-6-Phosphatase/*genetics / *Polymorphism, Single Nucleotide</t>
  </si>
  <si>
    <t>Diabetes Mellitus, Type 1/*genetics/*metabolism / Glucose-6-Phosphatase/*genetics / Insulin/*metabolism / *Polymorphism, Single Nucleotide</t>
  </si>
  <si>
    <t>CD4-Positive T-Lymphocytes/*immunology / Diabetes Mellitus, Type 1/*immunology / Glucose-6-Phosphatase/*immunology / Histocompatibility Antigens Class II/*immunology / Proteins/*immunology</t>
  </si>
  <si>
    <t>Autoantigens/*analysis/genetics/metabolism / CD8-Positive T-Lymphocytes/*immunology/metabolism/pathology / Diabetes Mellitus, Type 1/immunology/metabolism/pathology/*therapy / *Immunologic Memory / Islets of Langerhans Transplantation/adverse effects/*immunology/pathology / Transplantation, Heterotopic/adverse effects/*immunology</t>
  </si>
  <si>
    <t>Diabetes Mellitus/*enzymology/genetics/physiopathology / Endoplasmic Reticulum/*enzymology/pathology / Glucose-6-Phosphatase/genetics/*metabolism / Glycogen Storage Disease Type I/*enzymology/genetics/physiopathology / Neutropenia/congenital/*enzymology/genetics/physiopathology</t>
  </si>
  <si>
    <t>Blood Glucose/*analysis / Glucose-6-Phosphatase/genetics/*metabolism / Insulin/*metabolism / Insulin-Secreting Cells/*metabolism / Proteins/genetics/*metabolism</t>
  </si>
  <si>
    <t>Diabetes Mellitus, Type 1/*genetics/immunology / *Epistasis, Genetic / *Quantitative Trait Loci</t>
  </si>
  <si>
    <t>Fatty Acids, Nonesterified/*adverse effects / *Gene Expression / Gluconeogenesis/*genetics / Palmitates/*adverse effects / Toll-Like Receptor 4/genetics/*metabolism</t>
  </si>
  <si>
    <t>Antibodies/*pharmacology / Diabetes Mellitus, Type 1/*drug therapy/genetics/immunology/pathology / Hypoglycemic Agents/*pharmacology / Receptors, Lysosphingolipid/antagonists &amp; inhibitors/genetics/*immunology / Thiazoles/*pharmacology</t>
  </si>
  <si>
    <t>Ilex paraguariensis/*chemistry / Phosphatidylinositol 3-Kinase/genetics/*metabolism / Proto-Oncogene Proteins c-akt/genetics/*metabolism / Signal Transduction/*drug effects</t>
  </si>
  <si>
    <t>Diabetes, Gestational/blood/*genetics/metabolism / *Down-Regulation / Hyperglycemia/blood/*genetics/metabolism / Insulin/blood/*metabolism / Insulin-Secreting Cells/*metabolism / *Polymorphism, Single Nucleotide / Receptor, Melatonin, MT1/*genetics/metabolism</t>
  </si>
  <si>
    <t>Diabetes Mellitus, Experimental/complications/*genetics/prevention &amp; control/*therapy / *Gene Expression Profiling / *Genetic Therapy / Glucagon-Like Peptide 1/*genetics/*therapeutic use / Insulin-Secreting Cells/*metabolism/pathology</t>
  </si>
  <si>
    <t>Adaptor Proteins, Signal Transducing/*genetics/metabolism / Blood Glucose/*genetics / Diabetes Mellitus, Type 2/*genetics/metabolism / Glucose-6-Phosphatase/*genetics/metabolism / Polymorphism, Single Nucleotide/*genetics / Protein-Serine-Threonine Kinases/*genetics / Receptor, Melatonin, MT1/*genetics/metabolism</t>
  </si>
  <si>
    <t>Alanine Transaminase/*metabolism / L-Lactate Dehydrogenase/*metabolism / Lactic Acid/*metabolism / Pyruvate Dehydrogenase Complex/*metabolism</t>
  </si>
  <si>
    <t>*Alternative Splicing / Diabetes Mellitus, Type 1/enzymology/genetics/*immunology / Glucose-6-Phosphatase/genetics/*immunology / Islets of Langerhans/*immunology/metabolism / Pancreas/enzymology/*immunology / T-Lymphocytes/*immunology/metabolism / Thymus Gland/enzymology/*immunology</t>
  </si>
  <si>
    <t>Carrier Proteins/genetics/*metabolism / Diabetes Mellitus, Experimental/*metabolism / *Gluconeogenesis / Glucose Intolerance/*metabolism / Glucose-6-Phosphatase/genetics/*metabolism / Liver/*metabolism / Thioredoxins/genetics/*metabolism</t>
  </si>
  <si>
    <t>Blood Glucose/*metabolism / Fasting/*blood / Genome-Wide Association Study/*methods / Glucose-6-Phosphatase/*genetics</t>
  </si>
  <si>
    <t>*Central Tolerance / Diabetes Mellitus, Type 1/*prevention &amp; control / Glucose-6-Phosphatase/*physiology / *Peripheral Tolerance / Proteins/*physiology / Receptors, Antigen, T-Cell/*physiology / T-Lymphocytes/*immunology / Thymus Gland/*immunology</t>
  </si>
  <si>
    <t>Blood Glucose/*genetics/metabolism / Diabetes Mellitus, Type 2/blood/*diagnosis/epidemiology/*genetics / Glucose-6-Phosphatase/*genetics / Glycated Hemoglobin A/*metabolism / *Mutation</t>
  </si>
  <si>
    <t>Atherosclerosis/*ethnology/*genetics / *Fasting / *Genome-Wide Association Study</t>
  </si>
  <si>
    <t>Continental Population Groups/*genetics / Diabetes Mellitus, Type 2/*blood/ethnology/*mortality / Glycated Hemoglobin A/*analysis/*genetics</t>
  </si>
  <si>
    <t>Autoantigens/genetics/*immunology / *Autoimmunity / Diabetes Mellitus, Type 1/genetics/*immunology/pathology / Epitopes/genetics/*immunology / Insulin/genetics/*immunology / Insulin-Secreting Cells/*immunology/pathology / Peptide Fragments/genetics/*immunology</t>
  </si>
  <si>
    <t>Blood Glucose/*metabolism / Myocardial Ischemia/*blood/epidemiology/*genetics / *Polymorphism, Genetic</t>
  </si>
  <si>
    <t>Autoantigens/genetics/*metabolism / CD8-Positive T-Lymphocytes/*immunology/*metabolism / Catalytic Domain/genetics/*immunology / Cell Movement/genetics/*immunology / Glucose-6-Phosphatase/antagonists &amp; inhibitors/genetics/*metabolism / *Immune Tolerance/genetics / Proteins/antagonists &amp; inhibitors/genetics/*metabolism</t>
  </si>
  <si>
    <t>Blood Glucose/*metabolism / Diabetes Mellitus, Type 2/ethnology/*genetics/*prevention &amp; control / Insulin/*metabolism</t>
  </si>
  <si>
    <t>Autoantigens/chemistry/isolation &amp; purification/*metabolism / Diabetes Mellitus, Type 1/immunology/*metabolism / Immunodominant Epitopes/chemistry/isolation &amp; purification/*metabolism / Insulin-Secreting Cells/immunology/*metabolism / Peptide Fragments/chemistry/isolation &amp; purification/*metabolism</t>
  </si>
  <si>
    <t>CD8-Positive T-Lymphocytes/*immunology / HLA-A2 Antigen/genetics/*immunology</t>
  </si>
  <si>
    <t>*Genetic Predisposition to Disease / Glucose/*metabolism / Hyperglycemia/*genetics</t>
  </si>
  <si>
    <t>Blood Glucose/*genetics / Fasting/*blood / Genome-Wide Association Study/*methods</t>
  </si>
  <si>
    <t>Atherosclerosis/*epidemiology/*genetics / Blood Glucose/*metabolism / Fasting/*physiology / *Polymorphism, Single Nucleotide / *Risk Assessment</t>
  </si>
  <si>
    <t>Blood Glucose/*genetics / Fasting/*blood / Genetic Loci/*genetics</t>
  </si>
  <si>
    <t>*Catalytic Domain / Diabetes Mellitus, Type 1/*genetics/metabolism/pathology/*therapy / *Disease Progression / *Gene Deletion / Glucose-6-Phosphatase/chemistry/*genetics / Islets of Langerhans/immunology/*metabolism/pathology / Proteins/chemistry/*genetics</t>
  </si>
  <si>
    <t>Diabetes Mellitus, Type 1/*immunology / Insulin/*immunology</t>
  </si>
  <si>
    <t>CD8-Positive T-Lymphocytes/*immunology / Mass Spectrometry/*methods / Peptides/chemistry/*immunology</t>
  </si>
  <si>
    <t>*Autoimmunity / *Immunologic Memory / T-Lymphocytes, Regulatory/*immunology</t>
  </si>
  <si>
    <t>ATP-Binding Cassette Transporters/*genetics / Adaptor Proteins, Signal Transducing/*genetics / Asian Continental Ancestry Group/*genetics / Blood Glucose/*metabolism / Fasting/*physiology / *Genetic Variation / Glucose-6-Phosphatase/*genetics / *Polymorphism, Single Nucleotide / Protein-Serine-Threonine Kinases/*genetics / Receptor, Melatonin, MT2/*genetics</t>
  </si>
  <si>
    <t>Death, Sudden/etiology/*pathology / Diabetes Mellitus, Type 1/genetics/metabolism/*pathology / Myocardium/metabolism/*pathology</t>
  </si>
  <si>
    <t>*Diabetes Mellitus, Type 1/genetics/immunology/prevention &amp; control / *HLA Antigens/genetics/immunology / *Mice, Transgenic</t>
  </si>
  <si>
    <t>Blood Glucose/*analysis / Genetic Variation/*physiology / Glucose-6-Phosphatase/*genetics</t>
  </si>
  <si>
    <t>CD8-Positive T-Lymphocytes/*drug effects/immunology / Diabetes Mellitus, Type 1/immunology/*prevention &amp; control / T-Lymphocytes, Regulatory/*drug effects/immunology / Transforming Growth Factor beta/*pharmacology / Tretinoin/*pharmacology</t>
  </si>
  <si>
    <t>CD8-Positive T-Lymphocytes/*immunology/metabolism/*pathology / Diabetes Mellitus, Type 1/immunology/pathology/*prevention &amp; control / H-2 Antigens/*administration &amp; dosage/toxicity / Immunotoxins/*administration &amp; dosage/toxicity / Ribosome Inactivating Proteins, Type 1/administration &amp; dosage/*toxicity / beta 2-Microglobulin/*administration &amp; dosage/toxicity</t>
  </si>
  <si>
    <t>CD4-Positive T-Lymphocytes/*immunology / CD8-Positive T-Lymphocytes/*immunology / Diabetes Mellitus, Type 1/*genetics/*immunology / *Genetic Predisposition to Disease / Islets of Langerhans/*immunology/physiopathology</t>
  </si>
  <si>
    <t>Developmental Disabilities/complications/*diagnosis/*genetics / Heart Defects, Congenital/complications/*diagnosis/*genetics / Pancreas/*abnormalities / Pancreatic Diseases/*complications/diagnosis</t>
  </si>
  <si>
    <t>Autoantigens/*immunology / Autoimmunity/*immunology / CD8-Positive T-Lymphocytes/*immunology / Diabetes Mellitus, Type 1/*immunology / Glucose-6-Phosphatase/*immunology / Islets of Langerhans/*immunology / Proteins/*immunology</t>
  </si>
  <si>
    <t>Insulin-Secreting Cells/*physiology / Maf Transcription Factors, Large/deficiency/*genetics / MafB Transcription Factor/*genetics</t>
  </si>
  <si>
    <t>Blood Glucose/*metabolism / Fasting/*blood / Glucokinase/*genetics / Glucose-6-Phosphatase/*genetics / Insulin-Secreting Cells/pathology/*physiology / Polymorphism, Single Nucleotide/*genetics / Receptors, Melatonin/*genetics</t>
  </si>
  <si>
    <t>Adaptor Proteins, Signal Transducing/*genetics / Glucose/*metabolism / Glucose-6-Phosphatase/*genetics / Insulin/*metabolism / Protein-Serine-Threonine Kinases/*genetics / Receptors, Melatonin/*genetics</t>
  </si>
  <si>
    <t>Blood Glucose/*metabolism / *Genetic Variation / Glucose-6-Phosphatase/*genetics / Insulin/*metabolism / *Polymorphism, Single Nucleotide</t>
  </si>
  <si>
    <t>*Genetic Variation / Glycated Hemoglobin A/*genetics</t>
  </si>
  <si>
    <t>Diabetes Mellitus, Type 2/*genetics / *Genome-Wide Association Study</t>
  </si>
  <si>
    <t>*Fasting / Glucose-6-Phosphatase/*genetics / Metabolic Syndrome/*genetics / *Promoter Regions, Genetic</t>
  </si>
  <si>
    <t>Adaptor Proteins, Signal Transducing/*genetics / Blood Glucose/*analysis / Diabetes Mellitus, Type 2/*epidemiology/genetics / Glucokinase/*genetics / Glucose-6-Phosphatase/*genetics / *Polymorphism, Single Nucleotide / Receptor, Melatonin, MT2/*genetics</t>
  </si>
  <si>
    <t>Glucose-6-Phosphatase/*genetics / Hepatocyte Nuclear Factor 3-beta/*metabolism / Insulin/*metabolism / *Polymorphism, Single Nucleotide / Promoter Regions, Genetic/*genetics</t>
  </si>
  <si>
    <t>Blood Glucose/*genetics / Fasting/*blood / Polymorphism, Single Nucleotide/*genetics / Receptor, Melatonin, MT2/*genetics / Receptors, Melatonin/*genetics</t>
  </si>
  <si>
    <t>Catalytic Domain/*genetics / Diabetes Mellitus, Type 2/blood/enzymology/*genetics / *Genetic Variation / Glucose-6-Phosphatase/*genetics / *Polymorphism, Single Nucleotide</t>
  </si>
  <si>
    <t>Blood Glucose/*metabolism / Diabetes Mellitus, Type 1/*genetics / Insulin-Secreting Cells/*metabolism / Pancreatic Diseases/*genetics</t>
  </si>
  <si>
    <t>Diabetes Mellitus, Type 1/*immunology/metabolism / Islets of Langerhans/*immunology / T-Lymphocytes, Regulatory/*immunology/metabolism</t>
  </si>
  <si>
    <t>Diabetes Mellitus, Type 1/*genetics / *Genetic Predisposition to Disease / Glucose-6-Phosphatase/*genetics / Insulin-Secreting Cells/*physiology / *Mutation / *Polymorphism, Single Nucleotide</t>
  </si>
  <si>
    <t>ATP-Binding Cassette Transporters/*genetics / Blood Glucose/*genetics / Fasting/*blood / Glucose/*biosynthesis / Glucose-6-Phosphatase/*genetics / Insulin/*metabolism / Liver/*metabolism</t>
  </si>
  <si>
    <t>Asian Continental Ancestry Group/*genetics/statistics &amp; numerical data / Diabetes Mellitus, Type 2/epidemiology/*genetics / European Continental Ancestry Group/*genetics/statistics &amp; numerical data / *Genetic Variation / Genome-Wide Association Study/*methods / *Polymorphism, Single Nucleotide / Receptor, Melatonin, MT2/*genetics</t>
  </si>
  <si>
    <t>Carbohydrate Metabolism, Inborn Errors/*enzymology/genetics / Endoplasmic Reticulum/*enzymology/genetics / *Gene Expression Regulation, Enzymologic / Glucose-6-Phosphatase/genetics/*metabolism / *Multigene Family / *Mutation</t>
  </si>
  <si>
    <t>Blood Glucose/*metabolism / Glucose-6-Phosphatase/*genetics / Insulin/blood/*metabolism / Mexican Americans/*genetics / *Polymorphism, Single Nucleotide / Protein-Serine-Threonine Kinases/*genetics</t>
  </si>
  <si>
    <t>Blood Glucose/*metabolism / European Continental Ancestry Group/*genetics / Insulin Resistance/*genetics / *Polymorphism, Single Nucleotide</t>
  </si>
  <si>
    <t>Diabetes Mellitus, Type 1/*immunology / Islets of Langerhans/*cytology/*immunology / Lymphocyte Subsets/*cytology/*immunology / *Sex Characteristics</t>
  </si>
  <si>
    <t>Blood Glucose/analysis/*metabolism / Diabetes Mellitus, Type 2/blood/*genetics</t>
  </si>
  <si>
    <t>*Gene Expression Regulation / Glucose-6-Phosphatase/*genetics / Islets of Langerhans/*physiology / Proteins/*genetics</t>
  </si>
  <si>
    <t>Blood Glucose/*metabolism / Glucose-6-Phosphatase/*genetics/metabolism / *Polymorphism, Single Nucleotide</t>
  </si>
  <si>
    <t>CD8-Positive T-Lymphocytes/*immunology / Diabetes Mellitus, Type 1/*immunology / Epitopes, T-Lymphocyte/*immunology / Insulin/*immunology / Protein Precursors/*immunology</t>
  </si>
  <si>
    <t>Autoantigens/*immunology / CD8-Positive T-Lymphocytes/*immunology/metabolism / Diabetes Mellitus, Type 1/blood/*immunology / Epitopes/*immunology / Glucose-6-Phosphatase/*immunology / HLA-A2 Antigen/*immunology/metabolism</t>
  </si>
  <si>
    <t>Blood Glucose/*metabolism / Fatty Acids/*blood / Triglycerides/*blood</t>
  </si>
  <si>
    <t>Diabetes Mellitus, Type 2/*epidemiology/*genetics/metabolism / *Genome-Wide Association Study / Glycated Hemoglobin A/genetics/*metabolism / Hexokinase/*genetics/metabolism</t>
  </si>
  <si>
    <t>ATP-Binding Cassette Transporters/*genetics / Blood Glucose/*analysis / Glucose-6-Phosphatase/*genetics / *Polymorphism, Single Nucleotide</t>
  </si>
  <si>
    <t>Glucose-6-Phosphatase/genetics/*metabolism / Hepatocyte Nuclear Factor 3-beta/genetics/*metabolism / Islets of Langerhans/cytology/*physiology / Maf Transcription Factors, Large/genetics/*metabolism</t>
  </si>
  <si>
    <t>Autoantigens/*genetics/immunology / CD8-Positive T-Lymphocytes/*immunology / Diabetes Mellitus, Type 1/*genetics/immunology/*prevention &amp; control / Glucose-6-Phosphatase/antagonists &amp; inhibitors/*genetics/immunology / Interleukin-2/*genetics/immunology / Proteins/antagonists &amp; inhibitors/*genetics/immunology</t>
  </si>
  <si>
    <t>Autoantigens/genetics/*immunology / Lymph Nodes/cytology/*immunology/metabolism / Lymphoid Tissue/*cytology/immunology/*metabolism / *Self Tolerance / T-Lymphocytes/*immunology / Transcription Factors/genetics/*metabolism</t>
  </si>
  <si>
    <t>Forkhead Transcription Factors/genetics/*metabolism / Glucose/*metabolism / Liver/*metabolism</t>
  </si>
  <si>
    <t>Autoantigens/*immunology / CD8 Antigens/*immunology / Diabetes Mellitus, Type 1/*immunology / Glucose-6-Phosphatase/*immunology / Islets of Langerhans/*immunology / Proteins/*immunology</t>
  </si>
  <si>
    <t>Diabetes Mellitus, Type 1/*immunology/*physiopathology</t>
  </si>
  <si>
    <t>Autoantigens/*chemistry / *Gene Deletion / Glucose-6-Phosphatase/*metabolism / Islets of Langerhans/*metabolism / Proteins/*metabolism</t>
  </si>
  <si>
    <t>Antigen Presentation/*genetics / Autoantigens/immunology/*metabolism / Diabetes Mellitus, Type 1/genetics/*immunology/metabolism / HLA-A Antigens/*biosynthesis/*genetics/immunology / T-Lymphocyte Subsets/enzymology/*immunology/metabolism</t>
  </si>
  <si>
    <t>CD8-Positive T-Lymphocytes/*immunology/metabolism / Diabetes Mellitus, Type 1/*immunology/pathology / Epitopes, T-Lymphocyte/*immunology / Glucose-6-Phosphatase/*immunology / Graft Rejection/*immunology/pathology / Islets of Langerhans/*immunology/pathology / Islets of Langerhans Transplantation/*immunology/*pathology / Proteins/*immunology</t>
  </si>
  <si>
    <t>Cerebellar Cortex/*enzymology / Gene Expression Regulation, Enzymologic/*physiology / Glucose-6-Phosphatase/*biosynthesis / Hypothalamus/*enzymology</t>
  </si>
  <si>
    <t>CD4-Positive T-Lymphocytes/*enzymology/*immunology / Catalytic Domain/*immunology / Glucose-6-Phosphatase/*immunology / Islets of Langerhans/*enzymology/*immunology</t>
  </si>
  <si>
    <t>Autoantigens/*immunology/metabolism / Diabetes Mellitus, Type 1/*immunology/metabolism / Proinsulin/*immunology/metabolism</t>
  </si>
  <si>
    <t>*Alternative Splicing / Diabetes Mellitus, Type 1/enzymology/*immunology / Glucose-6-Phosphatase/*genetics/immunology/metabolism / Islets of Langerhans/*enzymology / Pancreas/*enzymology / Spleen/*enzymology / Thymus Gland/*enzymology</t>
  </si>
  <si>
    <t>Insulin-Secreting Cells/*cytology / Membrane Glycoproteins/*physiology / Suppressor of Cytokine Signaling Proteins/*physiology / T-Lymphocytes, Cytotoxic/*physiology / fas Receptor/*physiology</t>
  </si>
  <si>
    <t>CD4-Positive T-Lymphocytes/*immunology/metabolism / Diabetes Mellitus, Type 1/genetics/*immunology/metabolism / Glucose-6-Phosphatase/genetics/*immunology/metabolism / Immune Tolerance/*immunology / Proinsulin/*immunology/metabolism / Proteins/genetics/*immunology/metabolism</t>
  </si>
  <si>
    <t>Diabetes Mellitus, Type 1/*prevention &amp; control / Glucose-6-Phosphatase/*immunology / Peptides/*pharmacology / Proteins/*immunology</t>
  </si>
  <si>
    <t>Autoantigens/administration &amp; dosage/*immunology/pharmacology / CD4-Positive T-Lymphocytes/*immunology/metabolism / Diabetes Mellitus, Type 1/enzymology/*immunology/prevention &amp; control / Epitopes, T-Lymphocyte/administration &amp; dosage/*immunology/pharmacology / Glucose-6-Phosphatase/administration &amp; dosage/*immunology/pharmacology / Islets of Langerhans/enzymology/*immunology / Proteins/administration &amp; dosage/*immunology/pharmacology</t>
  </si>
  <si>
    <t>Glucose-6-Phosphatase/chemistry/genetics/*physiology / Islets of Langerhans/enzymology/*physiology / Phosphoric Monoester Hydrolases/*metabolism</t>
  </si>
  <si>
    <t>CD8-Positive T-Lymphocytes/*immunology / Diabetes Mellitus, Type 1/*immunology</t>
  </si>
  <si>
    <t>Autoantigens/*immunology/metabolism / CD8-Positive T-Lymphocytes/cytology/*immunology/metabolism / Islets of Langerhans/*enzymology/*immunology/metabolism / Protein-Serine-Threonine Kinases/*immunology</t>
  </si>
  <si>
    <t>Gene Expression/*physiology / Glucose-6-Phosphatase/*genetics/metabolism / Islets of Langerhans/*metabolism / Promoter Regions, Genetic/*physiology / Proteins/*genetics/metabolism / *Transgenes</t>
  </si>
  <si>
    <t>Acetylcysteine/*analogs &amp; derivatives/metabolism / Diabetes Mellitus/*metabolism / Endoplasmic Reticulum/chemistry/*metabolism / *Glucose-6-Phosphatase / Glycoproteins/chemistry/genetics/*metabolism / Membrane Proteins/chemistry/genetics/*metabolism / Proteins/chemistry/genetics/*metabolism</t>
  </si>
  <si>
    <t>Diabetes Mellitus, Type 2/*metabolism / Islets of Langerhans/*enzymology / Proteins/*genetics/*metabolism</t>
  </si>
  <si>
    <t>Antiporters/chemistry/*metabolism / Glucose-6-Phosphatase/chemistry/genetics/*metabolism / Islets of Langerhans/*enzymology / Monosaccharide Transport Proteins/chemistry/*metabolism</t>
  </si>
  <si>
    <t>*Autoimmunity / Diabetes Mellitus, Type 1/*enzymology/*immunology / *Glucose-6-Phosphatase / Islets of Langerhans/*enzymology/*immunology / Proteins/chemistry/genetics/*immunology/metabolism</t>
  </si>
  <si>
    <t>Autoantigens/genetics/*immunology / CD8-Positive T-Lymphocytes/*immunology / Diabetes Mellitus, Type 1/*immunology / *Glucose-6-Phosphatase / Islets of Langerhans/*immunology / Proteins/genetics/*immunology</t>
  </si>
  <si>
    <t>Glucose-6-Phosphatase/*genetics/*metabolism / Protein Subunits/*genetics</t>
  </si>
  <si>
    <t>Cell Separation/*methods/trends / *Chelating Agents / Diabetes Mellitus/*therapy / *Dithizone / *Glucose-6-Phosphatase / Islets of Langerhans/cytology/*drug effects/metabolism / Stem Cell Transplantation/*methods/trends / Totipotent Stem Cells/cytology/metabolism/*transplantation</t>
  </si>
  <si>
    <t>Glucose-6-Phosphatase/chemistry/*genetics / Proteins/chemistry/*genetics</t>
  </si>
  <si>
    <t>*Glucose-6-Phosphatase / Promoter Regions, Genetic/*genetics/physiology / *Protein Footprinting / Proteins/chemistry/*genetics / *Transcription Factors</t>
  </si>
  <si>
    <t>*Chromosome Mapping / Glucose-6-Phosphatase/*genetics / Islets of Langerhans/*metabolism / *Promoter Regions, Genetic / Proteins/chemistry/*genetics</t>
  </si>
  <si>
    <t>Islets of Langerhans/*metabolism / Proteins/chemistry/*genetics</t>
  </si>
  <si>
    <t>AIMS/HYPOTHESIS: An elevated fasting glucose level in non-diabetic individuals is a key predictor of type 2 diabetes. Genome-wide association studies (GWAS) have identified hundreds of SNPs for fasting glucose but most of their functional roles in influencing the trait are unclear. This study aimed to identify the mediation effects of DNA methylation between SNPs identified as significant from GWAS and fasting glucose using Mendelian randomisation (MR) analyses. METHODS: We first performed GWAS analyses for three cohorts (Taiwan Biobank with 18,122 individuals, the Healthy Aging Longitudinal Study in Taiwan with 1989 individuals and the Stanford Asia-Pacific Program for Hypertension and Insulin Resistance with 416 individuals) with individuals of Han Chinese ancestry in Taiwan, followed by a meta-analysis for combining the three GWAS analysis results to identify significant and independent SNPs for fasting glucose. We determined whether these SNPs were methylation quantitative trait loci (meQTLs) by testing their associations with DNA methylation levels at nearby CpG sites using a subsample of 1775 individuals from the Taiwan Biobank. The MR analysis was performed to identify DNA methylation with causal effects on fasting glucose using meQTLs as instrumental variables based on the 1775 individuals. We also used a two-sample MR strategy to perform replication analysis for CpG sites with significant MR effects based on literature data. RESULTS: Our meta-analysis identified 18 significant (p &lt; 5 x 10(-8)) and independent SNPs for fasting glucose. Interestingly, all 18 SNPs were meQTLs. The MR analysis identified seven CpGs near the G6PC2 gene that mediated the effects of a significant SNP (rs2232326) in the gene on fasting glucose. The MR effects for two CpGs were replicated using summary data based on the European population, using an exonic SNP rs2232328 in G6PC2 as the instrument. CONCLUSIONS/INTERPRETATION: Our analysis results suggest that rs2232326 and rs2232328 in G6PC2 may affect DNA methylation at CpGs near the gene and that the methylation may have downstream effects on fasting glucose. Therefore, SNPs in G6PC2 and CpGs near G6PC2 may reside along the pathway that influences fasting glucose levels. This is the first study to report CpGs near G6PC2, an important gene for regulating insulin secretion, mediating the effects of GWAS-significant SNPs on fasting glucose.</t>
  </si>
  <si>
    <t>Introduction: Glioblastoma (GBM) is one of the most frequent primary intracranial malignancies, with limited treatment options and poor overall survival rates. Alternated glucose metabolism is a key metabolic feature of tumour cells, including GBM cells. However, due to high cellular heterogeneity, accurately predicting the prognosis of GBM patients using a single biomarker is difficult. Therefore, identifying a novel glucose metabolism-related biomarker signature is important and may contribute to accurate prognosis prediction for GBM patients. Methods: In this research, we performed gene set enrichment analysis and profiled four glucose metabolism-related gene sets containing 327 genes related to biological processes. Univariate and multivariate Cox regression analyses were specifically completed to identify genes to build a specific risk signature, and we identified ten mRNAs (B4GALT7, CHST12, G6PC2, GALE, IL13RA1, LDHB, SPAG4, STC1, TGFBI, and TPBG) within the Cox proportional hazards regression model for GBM. Results: Depending on this glucose metabolism-related gene signature, we divided patients into high-risk (with poor outcomes) and low-risk (with satisfactory outcomes) subgroups. The results of the multivariate Cox regression analysis demonstrated that the prognostic potential of this ten-gene signature is independent of clinical variables. Furthermore, we used two other GBM databases (Chinese Glioma Genome Atlas (CGGA) and REMBRANDT) to validate this model. In the functional analysis results, the risk signature was associated with almost every step of cancer progression, such as adhesion, proliferation, angiogenesis, drug resistance, and even an immune-suppressed microenvironment. Moreover, we found that IL31RA expression was significantly different between the high-risk and low-risk subgroups. Conclusion: The 10 glucose metabolism-related gene risk signatures could serve as an independent prognostic factor for GBM patients and might be valuable for the clinical management of GBM patients. The differential gene IL31RA may be a potential treatment target in GBM.</t>
  </si>
  <si>
    <t>Objective: The aim of this study was to investigate the molecular basis of maturity-onset diabetes of the young by targeted-gene sequencing of 20 genes related to monogenic diabetes and estimate the frequency and describe the clinical characteristics of monogenic diabetes and MODY in Trakya Region of Turkey. Methods: In 61 cases, a panel of 20 monogenic diabetes related genes were screened. Illumina NextSeq550 system was used for sequencing of the genes. Pathogenicity of the variants were assessed by bioinformatics prediction software programs and segregation analyses. Results: In 29 (47,5%) cases, 31 pathogenic/likely pathogenic variants in the GCK, ABCC8, KCNJ11, HNF1A, HNF4A genes and in 11 (18%) cases, 14 variants of uncertain significance in the GCK, RFX6, CEL, PDX1, KCNJ11, HNF1A, G6PC2, GLIS3 and KLF11 genes were identified. 6 different pathogenic/likely pathogenic variants and 6 different variants of uncertain significance were detected as novel. Conclusions: This is the first study including molecular studies of twenty monogenic diabetes genes in Turkish cases in Trakya Region. The results of this study showed that pathogenic variants in the GCK gene are the leading cause of MODY in our population. A high frequency of novel variants (32.4%-12/37) in the current study, suggests that multiple gene analysis provides accurate genetic diagnosis in MODY.</t>
  </si>
  <si>
    <t>Type 2 diabetes mellitus (T2DM) is a complex polygenic metabolic disease characterized by elevated blood glucose. Multiple environmental and genetic factors can increase the risk of T2DM and its complications, and genetic polymorphisms are no exception. This review is mainly focused on the related genes involved in glucose metabolic, including G6PC2, GCK, GCKR and OCT3. In this review, we have summarized the results reported globally and found that the genetic variants of GCK and OCT3 genes is a risk factor for T2DM while G6PC2 and GCKR genes are controversial in different ethnic groups. Hopefully, this summary could possibly help researchers and physicians understand the mechanism of T2DM so as to diagnose and even prevent T2DM at early time.</t>
  </si>
  <si>
    <t>The costimulatory molecule CD226 is highly expressed on effector/memory T cells and natural killer cells. Costimulatory signals received by T cells can impact both central and peripheral tolerance mechanisms. Genetic polymorphisms in CD226 have been associated with susceptibility to type 1 diabetes and other autoimmune diseases. We hypothesized that genetic deletion of Cd226 in the non-obese diabetic (NOD) mouse would impact type 1 diabetes incidence by altering T cell activation. CD226 knockout (KO) NOD mice displayed decreased disease incidence and insulitis in comparison to wild-type (WT) controls. Although female CD226 KO mice had similar levels of sialoadenitis as WT controls, male CD226 KO mice showed protection from dacryoadenitis. Moreover, CD226 KO T cells were less capable of adoptively transferring disease compared to WT NOD T cells. Of note, CD226 KO mice demonstrated increased CD8(+) single positive (SP) thymocytes, leading to increased numbers of CD8(+) T cells in the spleen. Decreased percentages of memory CD8(+)CD44(+)CD62L(-) T cells were observed in the pancreatic lymph nodes of CD226 KO mice. Intriguingly, CD8(+) T cells in CD226 KO mice showed decreased islet-specific glucose-6-phosphatase catalytic subunit-related protein (IGRP)-tetramer and CD5 staining, suggesting reduced T cell receptor affinity for this immunodominant antigen. These data support an important role for CD226 in type 1 diabetes development by modulating thymic T cell selection as well as impacting peripheral memory/effector CD8(+) T cell activation and function.</t>
  </si>
  <si>
    <t>Background: The roles of obesity-related biomarkers and their molecular pathways in the development of postmenopausal colorectal cancer (CRC) have been inconclusive. We examined insulin resistance (IR) as a major hormonal pathway mediating the association between obesity and CRC risk in a Mendelian randomization (MR) framework. Methods: We performed MR analysis using individual-level data of 11,078 non-Hispanic white postmenopausal women from our earlier genome-wide association study. We identified four independent single-nucleotide polymorphisms associated with fasting glucose (FG), three with fasting insulin (FI), and six with homeostatic model assessment-IR (HOMA-IR), which were not associated with obesity. We estimated hazard ratios (HRs) for CRC by adjusting for potential confounding factors plus genetic principal components. Results: Overall, we observed no direct association between combined 13 IR genetic instruments and CRC risk (HR = 0.96, 95% confidence interval [CI]: 0.78-1.17). In phenotypic analysis, genetically raised HOMA-IR exhibited its effects on the increased risk and FG and FI on the reduced risk for CRC, but with a lack of statistical power. Subgroup analyses by physical activity level and dietary fat intake with combined phenotypes showed that genetically determined IR was associated with reduced CRC risk in both physical activity-stratified (single contributor: MTRR rs722025; HR = 0.12, 95% CI: 0.02-0.62) and high-fat diet subgroups (main contributor: G6PC2 rs560887; HR = 0.59, 95% CI: 0.37-0.94). Conclusions: Complex evidence was observed for a potential causal association between IR and CRC risk. Our findings may provide an additional value of intervention trials to lower IR and reduce CRC risk.</t>
  </si>
  <si>
    <t>Human pluripotent stem cells differentiated to insulin-secreting beta cells (SC-beta cells) in islet organoids could provide an unlimited cell source for diabetes cell replacement therapy. However, current SC-beta cells generated in vitro are transcriptionally and functionally immature compared to native adult beta cells. Here, we use single-cell transcriptomic profiling to catalog changes that occur in transplanted SC-beta cells. We find that transplanted SC-beta cells exhibit drastic transcriptional changes and mature to more closely resemble adult beta cells. Insulin and IAPP protein secretions increase upon transplantation, along with expression of maturation genes lacking with differentiation in vitro, including INS, MAFA, CHGB, and G6PC2. Other differentiated cell types, such as SC-alpha and SC-enterochromaffin (SC-EC) cells, also exhibit large transcriptional changes. This study provides a comprehensive resource for understanding human islet cell maturation and provides important insights into maturation of SC-beta cells and other SC-islet cell types to enable future differentiation strategy improvements.</t>
  </si>
  <si>
    <t>OBJECTIVE: G6PC2 is predominantly expressed in pancreatic islet beta cells. G6PC2 hydrolyzes glucose-6-phosphate to glucose and inorganic phosphate, thereby creating a futile substrate cycle that opposes the action of glucokinase. This substrate cycle determines the sensitivity of glucose-stimulated insulin secretion to glucose and hence regulates fasting blood glucose (FBG) but not fasting plasma insulin (FPI) levels. Our objective was to explore the physiological benefit this cycle confers. METHODS: We investigated the response of wild type (WT) and G6pc2 knockout (KO) mice to changes in nutrition. RESULTS: Pancreatic G6pc2 expression was little changed by ketogenic diet feeding but was inhibited by 24 hr fasting and strongly induced by high fat feeding. When challenged with either a ketogenic diet or 24 hr fasting, blood glucose fell to 70 mg/dl or less in G6pc2 KO but not WT mice, suggesting that G6PC2 may have evolved, in part, to prevent hypoglycemia. Prolonged ketogenic diet feeding reduced the effect of G6pc2 deletion on FBG. The hyperglycemia associated with high fat feeding was partially blunted in G6pc2 KO mice, suggesting that under these conditions the presence of G6PC2 is detrimental. As expected, FPI changed but did not differ between WT and KO mice in response to fasting, ketogenic and high fat feeding. CONCLUSIONS: Since elevated FBG levels are associated with increased risk for cardiovascular-associated mortality (CAM), these studies suggest that, while G6PC2 inhibitors would be useful for lowering FBG and the risk of CAM, partial inhibition will be important to avoid the risk of hypoglycemia.</t>
  </si>
  <si>
    <t>SLC30A8 encodes the zinc transporter ZnT8. SLC30A8 haploinsufficiency protects against type 2 diabetes (T2D), suggesting that ZnT8 inhibitors may prevent T2D. We show here that, while adult chow fed Slc30a8 haploinsufficient and knockout (KO) mice have normal glucose tolerance, they are protected against diet-induced obesity (DIO), resulting in improved glucose tolerance. We hypothesize that this protection against DIO may represent one mechanism whereby SLC30A8 haploinsufficiency protects against T2D in humans and that, while SLC30A8 is predominantly expressed in pancreatic islet beta cells, this may involve a role for ZnT8 in extra-pancreatic tissues. Consistent with this latter concept we show in humans, using electronic health record-derived phenotype analyses, that the 'C' allele of the non-synonymous rs13266634 SNP, which confers a gain of ZnT8 function, is associated not only with increased T2D risk and blood glucose, but also with increased risk for hemolytic anemia and decreased mean corpuscular hemoglobin (MCH). In Slc30a8 KO mice, MCH was unchanged but reticulocytes, platelets and lymphocytes were elevated. Both young and adult Slc30a8 KO mice exhibit a delayed rise in insulin after glucose injection, but only the former exhibit increased basal insulin clearance and impaired glucose tolerance. Young Slc30a8 KO mice also exhibit elevated pancreatic G6pc2 gene expression, potentially mediated by decreased islet zinc levels. These data indicate that the absence of ZnT8 results in a transient impairment in some aspects of metabolism during development. These observations in humans and mice suggest the potential for negative effects associated with T2D prevention using ZnT8 inhibitors.</t>
  </si>
  <si>
    <t>The G6PC1, G6PC2 and G6PC3 genes encode distinct glucose-6-phosphatase catalytic subunit (G6PC) isoforms. In mice, germline deletion of G6pc2 lowers fasting blood glucose (FBG) without affecting fasting plasma insulin (FPI) while, in isolated islets, glucose-6-phosphatase activity and glucose cycling are abolished and glucose-stimulated insulin secretion (GSIS) is enhanced at submaximal but not high glucose. These observations are all consistent with a model in which G6PC2 regulates the sensitivity of GSIS to glucose by opposing the action of glucokinase. G6PC2 is highly expressed in human and mouse islet beta cells however, various studies have shown trace G6PC2 expression in multiple tissues raising the possibility that G6PC2 also affects FBG through non-islet cell actions. Using real-time PCR we show here that expression of G6pc1 and/or G6pc3 are much greater than G6pc2 in peripheral tissues, whereas G6pc2 expression is much higher than G6pc3 in both pancreas and islets with G6pc1 expression not detected. In adult mice, beta cell-specific deletion of G6pc2 was sufficient to reduce FBG without changing FPI. In addition, electronic health record-derived phenotype analyses showed no association between G6PC2 expression and phenotypes clearly unrelated to islet function in humans. Finally, we show that germline G6pc2 deletion enhances glycolysis in mouse islets and that glucose cycling can also be detected in human islets. These observations are all consistent with a mechanism by which G6PC2 action in islets is sufficient to regulate the sensitivity of GSIS to glucose and hence influence FBG without affecting FPI.</t>
  </si>
  <si>
    <t>The alpha-1 isoform of chicken AMPK situates on the Z-chromosome, in contrast, the other isoforms in birds and the mammalian AMPKalpha1 are located on the autosomes. The present study aimed to investigate the role of hepatic AMPK signaling in adaptation to nutritional status and the potential sex-specific response in chickens. Hepatic genes and proteins were compared between the two sexes immediately after hatching. From 20d of age, chicks from each sex received feed treatments: Control was fed ad libitum; Fasted was starved for 24h; Refed was fed for 4h after a 24h fasting. As a result, hepatic AMPKalpha1 mRNA level in males was significantly higher at both ages compared to females, due to the presence of Z-chromosomes. However, this did not make this kinase "male-bias" as it was eventually compensated at a translational level, which was not reported in previous studies. The protein levels and activation of AMPKalpha were even lower in newly-hatched male compared to female chicks, accompanied with a higher FAS and SREBP-1 gene expressions. Accordingly, hepatic G6PC2 mRNA levels in males were significantly lower associated with lower plasma glucose levels after hatching. Fasting activated hepatic AMPK, which in turn inhibited gene expression of GS, FAS and SREBP-1, and stimulated the downstream G6PC2 in both sexes. These changes recovered after refeeding. In conclusion, AMPK plays a role in adaptation to nutritional environment for both sexes. The Z-linked AMPK did not exert a sex-specific signaling, due to a "translational compensation" of AMPKalpha1.</t>
  </si>
  <si>
    <t>Current monotherapeutic agents fail to restore tolerance to self-antigens in autoimmune individuals without systemic immunosuppression. We hypothesized that a combinatorial drug formulation delivered by a poly-lactic-co-glycolic acid (PLGA) dual-sized microparticle (dMP) system would facilitate tunable drug delivery to elicit immune tolerance. Specifically, we utilized 30 microm MPs to provide local sustained release of granulocyte-macrophage colony-stimulating factor (GM-CSF) and transforming growth factor beta1 (TGF-beta1) along with 1 microm MPs to facilitate phagocytic uptake of encapsulated antigen and 1alpha,25(OH)2 Vitamin D3 (VD3) followed by tolerogenic antigen presentation. We previously demonstrated the dMP system ameliorated type 1 diabetes (T1D) and experimental autoimmune encephalomyelitis (EAE) in murine models. Here, we investigated the system's capacity to impact human cell activity in vitro to advance clinical translation. dMP treatment directly reduced T cell proliferation and inflammatory cytokine production. dMP delivery to monocytes and monocyte-derived dendritic cells (DCs) increased their expression of surface and intracellular anti-inflammatory mediators. In co-culture, dMP-treated DCs (dMP-DCs) reduced allogeneic T cell receptor (TCR) signaling and proliferation, while increasing PD-1 expression, IL-10 production, and regulatory T cell (Treg) frequency. To model antigen-specific activation and downstream function, we co-cultured TCR-engineered autoreactive T cell "avatars," with dMP-DCs or control DCs followed by beta-cell line (sslox5) target cells. For G6PC2-specific CD8(+) avatars (clone 32), dMP-DC exposure reduced Granzyme B and dampened cytotoxicity. GAD65-reactive CD4(+) avatars (clone 4.13) exhibited an anergic/exhausted phenotype with dMP-DC presence. Collectively, these data suggest this dMP formulation conditions human antigen presenting cells toward a tolerogenic phenotype, inducing regulatory and suppressive T cell responses.</t>
  </si>
  <si>
    <t>We examined the effects of dynamic feeding low- and high-methionine diets on the transcriptional level of glucose and lipid metabolism-related genes in the liver of laying hens. A total of 180 laying hens (Brown Hy-line, 41 wk old) were exposed to 16 h of light and 8 h of darkness with lights on at 06:00 h local time (Zeitgeber time [ZT] 0) and allocated into 3 equal groups with 6 replicates. The control group was fed a 0.30% methionine diet. The low-high (LH) group was fed 0.27% methionine diet at ZT1.5 and 0.33% methionine diet at ZT8.5. The feeding regime in high-low (HL) group was opposite to that of the LH group. After 10 wk, a total of 108 hens (6 hens/group/time point) were randomly and equally selected for further analysis. Blood and liver tissues were collected at ZT21.5, ZT1.5, ZT5.5, ZT9.5, ZT13.5, and ZT17.5. The results showed that the serum ALP activity in the HL group was the highest at ZT9.5 and ZT13.5, and that the serum glucose content in the HL group was lowest at ZT21.5 compared to the other 2 groups (P &lt; 0.05). The mesors, amplitudes, and acrophases of the cosine curves for the CLOCK, BMAL1, CRY1, PER2, and PER3 genes were altered in the LH and HL groups. G6PC3, PCK2, GPAT, INSIG2, FASN, ACACA, ACOX1, HMGCR, LDLR, and PPARA expression in the liver were affected by the feeding regime at some time point (P &lt; 0.05). Two-way analysis of variance comparisons showed some significant effects of time on the mRNA expression of G6PC3, G6PC2, PCK2, FBP1, FBP2, GCK, GYS2, FASN, GPAT, HMGCR, LDLR, ACC, SREBP2, and INSIG1 (P &lt; 0.05). Moreover, different feeding regimes significantly affected the expression of FASN, GPAT, HMGCR, LDLR, ACACA, SREBP1, and INSIG1 (P &lt; 0.05). In conclusion, dynamical feeding low- and high-methionine diets affected the variation of serum ALP and glucose levels, as well as the mRNA expression of circadian clock- and glucose and lipid metabolism-related genes in the liver of laying hens.</t>
  </si>
  <si>
    <t>Metabolic syndrome (MetS) is a highly prevalent condition causing increased risk of several life-threatening diseases. MetS has a pronounced hereditary basis but is also influenced by environmental factors, partly through epigenetic mechanisms. In this study, the five phenotypes underlying MetS were incorporated into a continuous score for metabolic fitness (MF), and associations with both genotypic variation and leukocyte DNA methylation were investigated. Baseline MF phenotypes (waist circumference, blood pressure, blood glucose, serum triglycerides, and high-density lipoproteins) of 710 healthy Flemish adults were measured. After a 10 yr period, follow-up measures were derived from 618 of these subjects. Genotyping was performed for 65 preselected MF-related genetic variants. Next, full genetic predisposition scores (GPSs) were calculated, combining genotype scores of multiple genetic variants. Additionally, stepwise GPSs were constructed, including only the most predictive genetic variants for the different MF phenotypes. For a subset of 68 middle-aged men, global and gene-specific DNA methylation was investigated, and a biological pathway analysis was performed. The full GPSs were predictive for some baseline MF phenotypes, but not for changes over time. Only a limited number of genetic variants were significantly predictive individually. On the contrary, global and gene-specific DNA methylation was associated with changes in the MF phenotypes rather than with the baseline measures, indicating that effects of DNA methylation on MF are somewhat delayed. Furthermore, several biological pathways were associated with the MF phenotypes through gene promoter methylation. For CETP, G6PC2, MC4R, and TFAP2B both a genetic and epigenetic relationship was found with MF.</t>
  </si>
  <si>
    <t>PURPOSE: The role of insulin resistance (IR) in developing postmenopausal breast cancer has not been thoroughly resolved and may be confounded by lifestyle factors such as obesity. We examined whether genetically determined IR is causally associated with breast cancer risk. METHODS: We conducted Mendelian randomization (MR) analyses using individual-level data from our previous meta-analysis of a genome-wide association study (GWAS) (n = 11,109 non-Hispanic white postmenopausal women). Four single-nucleotide polymorphisms were associated with fasting glucose (FG), 2 with fasting insulin (FI), and 6 with homeostatic model assessment-IR (HOMA-IR) but were not associated with obesity. We used this GWAS to employ hazard ratios (HRs) for breast cancer risk by adjusting for potential confounding factors. RESULTS: No direct association was observed between comprising 12 IR genetic instruments and breast cancer risk (HR = 0.93, 95% CI: 0.76-1.14). In phenotype-specific analysis, genetically elevated FG was associated with reduced risk for breast cancer (main contributor of this MR-effect estimate: G6PC2 rs13431652; HR = 0.59, 95% CI: 0.35-0.99). Genetically driven FI and HOMA-IR were not significantly associated. Stratification analyses by body mass index, exercise, and dietary fat intake with combined phenotypes showed that genetically elevated IR was associated with greater breast cancer risk in overall obesity and inactive subgroups (single contributor: MTRR/LOC729506 rs13188458; HR = 2.21, 95% CI: 1.03-4.75). CONCLUSIONS: We found complex evidence for causal association between IR and risk of breast cancer, which may support the potential value of intervention trials to lower IR and reduce breast cancer risk.</t>
  </si>
  <si>
    <t>We have previously developed a methodology to produce protein microspheres (MS) that can be loaded with proteins of interest in living cells through their C or N-terminal tagging with the so-called IC-Tag. The IC-Tagging method has many applications ranging from the production of immobilized enzymes for industrial use to the production of subunit vaccines due to its intrinsic adjuvancy. Here we show the adaptation of the IC-Tagging to work inside the endoplasmic reticulum and bacteria, allowing us to produce properly modified viral glycoproteins. Additionally, we were able to express the Islet-specific glucose-6-phosphatase catalytic subunit-related protein (IGRP), whose expression remained elusive to date possibly due to its toxicity when over-expressed. IGRP is an antigen of enormous pharmaceutical interest as it is specifically targeted during the autoimmune response taking place in both the Non-Obese Diabetic (NOD) mice and type 1 diabetes (T1D) patients leading to the destruction of insulin-producing beta cells.</t>
  </si>
  <si>
    <t>BACKGROUND: The purpose of this study was to evaluate the effect of single-nucleotide polymorphisms (SNPs) of the GCKR and G6PC2 genes on risk for type 2 diabetes and the SNP-SNP and haplotype-based interactions between these genes. METHODS: Subjects of this nested case-control study were selected from a prospective cohort residing in the rural area of Luoyang city in China. Cases (n = 538) were individually matched with controls. Six SNPs in the GCKR and G6PC2 genes were selected and genotyped using an SNPscan kit. Stratified Cox proportional hazards regression models were used to generate odds ratios (ORs) and 95% confidence intervals (CI) for different genotype models for the risk of T2DM. Generalized multifactor dimensionality reduction (GMDR) was used to analyze the interactions between two genes with among six SNPs. The linkage disequilibrium (LD) analysis and the haplotype analysis were carried out by SHEsis online. RESULTS: We found that the C allele of rs780094 was associated with increased risk for T2DM in Han Chinese population. However, the rs492594-C allele in G6PC2 was associated with a decreased risk of T2DM. We also found a significant SNP-SNP interaction between rs2293572 and rs492594, and the CCCCGC and CGCCCA haplotypes significantly increased the risk of T2DM, however, the CCCCCA haplotype had lower susceptibility to T2DM. CONCLUSION: The results suggest that the GCKR and G6PC2 genes may contribute to the risk of T2DM independently and/or in an interactive manner in the Han Chinese population.</t>
  </si>
  <si>
    <t>To identify genetic contributions to type 2 diabetes (T2D) and related glycemic traits (fasting glucose, fasting insulin, and HbA1c), we conducted genome-wide association analyses (GWAS) in up to 7,178 Chinese subjects from nine provinces in the China Health and Nutrition Survey (CHNS). We examined patterns of population structure within CHNS and found that allele frequencies differed across provinces, consistent with genetic drift and population substructure. We further validated 32 previously described T2D- and glycemic trait-loci, including G6PC2 and SIX3-SIX2 associated with fasting glucose. At G6PC2, we replicated a known fasting glucose-associated variant (rs34177044) and identified a second signal (rs2232326), a low-frequency (4%), probably damaging missense variant (S324P). A variant within the lead fasting glucose-associated signal at SIX3-SIX2 co-localized with pancreatic islet expression quantitative trait loci (eQTL) for SIX3, SIX2, and three noncoding transcripts. To identify variants functionally responsible for the fasting glucose association at SIX3-SIX2, we tested five candidate variants for allelic differences in regulatory function. The rs12712928-C allele, associated with higher fasting glucose and lower transcript expression level, showed lower transcriptional activity in reporter assays and increased binding to GABP compared to the rs12712928-G, suggesting that rs12712928-C contributes to elevated fasting glucose levels by disrupting an islet enhancer, resulting in reduced gene expression. Taken together, these analyses identified multiple loci associated with glycemic traits across China, and suggest a regulatory mechanism at the SIX3-SIX2 fasting glucose GWAS locus.</t>
  </si>
  <si>
    <t>Stem memory T cells (Tscm) constitute the earliest developmental stage of memory T cells, displaying stem cell-like properties, such as self-renewal capacity. Their superior immune reconstitution potential has sparked interest in cancer immune therapy, vaccine development, and immune reconstitution, whereas their role in autoimmunity is largely unexplored. Here we show that autoreactive CD8(+) Tscm specific for beta-cell antigens GAD65, insulin, and IGRP are present in patients with type 1 diabetes (T1D). In vitro, the generation of autoreactive Tscm from naive precursors required the presence of the homeostatic cytokine interleukin-7 (IL-7). IL-7 promotes glucose uptake via overexpression of GLUT1 and upregulation of the glycolytic enzyme hexokinase 2. Even though metabolism depends on glucose uptake, the subsequent oxidation of pyruvate in the mitochondria was necessary for Tscm generation from naive precursors. In patients with T1D, high expression of GLUT1 was a hallmark of circulating Tscm, and targeting glucose uptake via GLUT1 using the selective inhibitor WZB117 resulted in inhibition of Tscm generation and expansion. Our results suggest that autoreactive Tscm are present in patients with T1D and can be selectively targeted by inhibition of glucose metabolism.</t>
  </si>
  <si>
    <t>Type 1 diabetes (T1D) is mediated by destruction of pancreatic beta cells by autoantigen-specific CD4(+) and CD8(+) T cells, thus the ideal solution for T1D is the restoration of immune tolerance to beta cell antigens. We demonstrate the ability of carboxylated 500 nm biodegradable poly(lactide-co-glycolide) (PLG) nanoparticles PLG nanoparticles (either surface coupled with or encapsulating the cognate diabetogenic peptides) to rapidly and efficiently restore tolerance in NOD.SCID recipients of both activated diabetogenic CD4(+) BDC2.5 chromagranin A-specific and CD8(+) NY8.3 islet-specific glucose-6-phosphatase catalytic subunit-related protein (IGRP)-specific TCR transgenic T cells in an antigen-specific manner. Further, initiation and maintenance of Ag-PLG tolerance operates via several overlapping, but independent, pathways including regulation via negative-co-stimulatory molecules (CTLA-4 and PD-1) and the systemic induction of peptide-specific Tregs which were critical for long-term maintenance of tolerance by controlling both trafficking of effector T cells to, and their release of pro-inflammatory cytokines within the pancreas, concomitant with selective retention of effector cells in the spleens of recipient mice.</t>
  </si>
  <si>
    <t>Heterozygous mutations in the human paired box gene PAX6 lead to impaired glucose tolerance. Although embryonic deletion of the Pax6 gene in mice leads to loss of most pancreatic islet cell types, the functional consequences of Pax6 loss in adults are poorly defined. Here we developed a mouse line in which Pax6 was selectively inactivated in beta cells by crossing animals with floxed Pax6 alleles to mice expressing the inducible Pdx1CreERT transgene. Pax6 deficiency, achieved by tamoxifen injection, caused progressive hyperglycemia. Although beta cell mass was preserved 8 days post-injection, total insulin content and insulin:chromogranin A immunoreactivity were reduced by approximately 60%, and glucose-stimulated insulin secretion was eliminated. RNA sequencing and quantitative real-time PCR analyses revealed that, although the expression of key beta cell genes, including Ins2, Slc30a8, MafA, Slc2a2, G6pc2, and Glp1r, was reduced after Pax6 deletion, that of several genes that are usually selectively repressed ("disallowed") in beta cells, including Slc16a1, was increased. Assessed in intact islets, glucose-induced ATP:ADP increases were significantly reduced (p &lt; 0.05) in betaPax6KO versus control beta cells, and the former displayed attenuated increases in cytosolic Ca(2+) Unexpectedly, glucose-induced increases in intercellular connectivity were enhanced after Pax6 deletion, consistent with increases in the expression of the glucose sensor glucokinase, but decreases in that of two transcription factors usually expressed in fully differentiated beta-cells, Pdx1 and Nkx6.1, were observed in islet "hub" cells. These results indicate that Pax6 is required for the functional identity of adult beta cells. Furthermore, deficiencies in beta cell glucose sensing are likely to contribute to defective insulin secretion in human carriers of PAX6 mutations.</t>
  </si>
  <si>
    <t>Genome-wide association study (GWAS) data have linked the G6PC2 gene to variations in fasting blood glucose (FBG). G6PC2 encodes an islet-specific glucose-6-phosphatase catalytic subunit that forms a substrate cycle with the beta cell glucose sensor glucokinase. This cycle modulates the glucose sensitivity of insulin secretion and hence FBG. GWAS data have not linked G6PC2 to variations in body weight but we previously reported that female C57BL/6J G6pc2-knockout (KO) mice were lighter than wild-type littermates on both a chow and high-fat diet. The purpose of this study was to compare the effects of G6pc2 deletion on FBG and body weight in both chow-fed and high-fat-fed mice on two other genetic backgrounds. FBG was reduced in G6pc2 KO mice largely independent of gender, genetic background or diet. In contrast, the effect of G6pc2 deletion on body weight was markedly influenced by these variables. Deletion of G6pc2 conferred a marked protection against diet-induced obesity in male mixed genetic background mice, whereas in 129SvEv mice deletion of G6pc2 had no effect on body weight. G6pc2 deletion also reduced plasma cholesterol levels in a manner dependent on gender, genetic background and diet. An association between G6PC2 and plasma cholesterol was also observed in humans through electronic health record-derived phenotype analyses. These observations suggest that the action of G6PC2 on FBG is largely independent of the influences of environment, modifier genes or epigenetic events, whereas the action of G6PC2 on body weight and cholesterol are influenced by unknown variables.</t>
  </si>
  <si>
    <t>BACKGROUND: The endoplasmic reticulum enzyme glucose-6-phosphatase catalyzes the common terminal reaction in the gluconeogenic/glycogenolytic pathways and plays a central role in glucose homeostasis. In most mammals, different G6PC subunits are encoded by three paralogous genes (G6PC, G6PC2, and G6PC3). Mutations in G6PC and G6PC3 are responsible for human mendelian diseases, whereas variants in G6PC2 are associated with fasting glucose (FG) levels. RESULTS: We analyzed the evolutionary history of G6Pase genes. Results indicated that the three paralogs originated during early vertebrate evolution and that negative selection was the major force shaping diversity at these genes in mammals. Nonetheless, site-wise estimation of evolutionary rates at corresponding sites revealed weak correlations, suggesting that mammalian G6Pases have evolved different structural features over time. We also detected pervasive positive selection at mammalian G6PC2. Most selected residues localize in the C-terminal protein region, where several human variants associated with FG levels also map. This region was re-sequenced in ~560 subjects from Saudi Arabia, 185 of whom suffering from type 2 diabetes (T2D). The frequency of rare missense and nonsense variants was not significantly different in T2D and controls. Association analysis with two common missense variants (V219L and S342C) revealed a weak but significant association for both SNPs when analyses were conditioned on rs560887, previously identified in a GWAS for FG. Two haplotypes were significantly associated with T2D with an opposite effect direction. CONCLUSIONS: We detected pervasive positive selection at mammalian G6PC2 genes and we suggest that distinct haplotypes at the G6PC2 locus modulate susceptibility to T2D.</t>
  </si>
  <si>
    <t>Phosphoenolpyruvate carboxykinase 1 (soluble) (PCK1) is a key gene in gluconeogenesis and glyceroneogenesis. Although its functions have been extensively studied in mice, bats and humans, little is known in ducks. Here, PCK1 functions were studied using a duck domestication model and a 48-h fasting experiment. We found PCK1 expression significantly decreased in two breeds of domestic ducks (Jinyun Pockmark ducks and Cherry Valley ducks) as compared with wild ducks (Anas platyrhynchos). Simultaneously, plasma levels of glucose, triglycerides and free fatty acid in domestic ducks were lower than in wild ducks. When compared with fed ducks, the plasma triglyceride level was observed to be significantly decreased, while the glucose and free fatty acid levels remained constant in 48-h fasting ducks. The expression analysis of gluconeogenic genes revealed that fructose-1,6-bisphosphatase genes (FBP1 and FBP2) and the glucose-6-phosphatase gene (G6PC2) were not changed, whereas PCK1 was significantly upregulated. In addition, the reported regulators of PCK1, including forkhead box A2 (FOXA2) gene and orphan nuclear receptor NR4A family genes (NR4A1, NR4A2 and NR4A3), exhibited similar expression levels between 48-h fasting ducks and fed ducks, suggesting that PCK1 is not regulated by these genes in the duck under fasting conditions. In conclusion, PCK1 expression may affect plasma levels of glucose, triglycerides and free fatty acid during the duck domestication process. This work demonstrates for the first time in duck that PCK1 is a key gene in maintaining plasma glucose homeostasis during fasting and that the upregulated expression of PCK1 may be responsible for constant plasma free fatty acid level by the glyceroneogenesis process.</t>
  </si>
  <si>
    <t>CD8(+) T cells directed against beta cell autoantigens are considered relevant for the pathogenesis of type 1 diabetes. Using single cell T cell receptor sequencing of CD8(+) T cells specific for the IGRP265-273 epitope, we examined whether there was expansion of clonotypes and sharing of T cell receptor chains in autoreactive CD8(+) T cell repertoires. HLA-A*0201 positive type 1 diabetes patients (n = 19) and controls (n = 18) were analysed. TCR alpha- and beta-chain sequences of 418 patient-derived IGRP265-273-multimer(+) CD8(+) T cells representing 48 clonotypes were obtained. Expanded populations of IGRP265-273-specific CD8(+) T cells with dominant clonotypes that had TCR alpha-chains shared across patients were observed. The SGGSNYKLTF motif corresponding to TRAJ53 was contained in 384 (91.9%) cells, and in 20 (41.7%) patient-derived clonotypes. TRAJ53 together with TRAV29/DV5 was found in 15 (31.3%) clonotypes. Using next generation TCR alpha-chain sequencing, we found enrichment of one of these TCR alpha-chains in the memory CD8(+) T cells of patients as compared to healthy controls. CD8(+) T cell clones bearing the enriched motifs mediated antigen-specific target cell lysis. We provide the first evidence for restriction of T cell receptor motifs in the alpha chain of human CD8(+) T cells with specificity to a beta cell antigen.</t>
  </si>
  <si>
    <t>Recent genome-wide association studies have identified several single nucleotide polymorphisms (SNPs) associated with glucose levels. We tested the hypothesis here whether the cumulative effect of glucose raising SNPs, assessed via a score, is associated with glucose levels. A total of 1,434 participants of Greek descent from the THISEAS study and 1,160 participants form the GOMAP study were included in this analysis. We developed a genetic risk score (GRS), based on the known glucose-raising loci, in order to investigate the cumulative effect of known glucose loci on glucose levels. In the THISEAS study, the GRS score was significantly associated with increased glucose levels (mmol/L) (beta +/- SE: 0.024 +/- 0.004, P = 8.27e-07). The effect of the genetic risk score was also significant in the GOMAP study (beta +/- SE: 0.011 +/- 0.005, P = 0.031). In the meta-analysis of the two studies both scores were significantly associated with higher glucose levels GRS: beta +/- SE: 0.019 +/- 0.003, P = 1.41e-09. Also, variants at the SLC30A8, PROX1, MTNR1B, ADRA2A, G6PC2, LPIN3 loci indicated nominal evidence for association with glucose levels (p &lt; 0.05). We replicate associations of the established glucose raising variants in the Greek population and confirm directional consistency of effects (binomial sign test p = 6.96e-05). We also demonstrate that the cumulative effect of the established glucose loci yielded a significant association with increasing glucose levels.</t>
  </si>
  <si>
    <t>OBJECTIVE: To collectively evaluate the association of glucose-6-phosphatase catalytic unit 2 (G6PC2) allele variants with elevated fasting glucose (FG) and type 2 diabetes (T2D). DESIGN: Meta-analysis. DATA SOURCES: PubMed, Web of Knowledge and Embase databases. STUDY SELECTION: Full text articles of studies that identified an association of G6PC2 with T2D and elevated FG. PATIENT INVOLVEMENT: There was no T2D patient involvement in the analyses on the association of FG with G6PC2, there were T2D patients and non-diabetes patient involvement in the analyses on the association of T2D with G6PC2. STATISTICAL ANALYSIS: Random-effects meta-analyses were used to calculate the pool effect sizes. I2 metric and H2 tests were used to calculate the heterogeneity. Begg's funnel plot and Egger's linear regression test were done to assess publication bias. RESULTS: Of the 423 studies identified, 21 were eligible and included. Data on three loci (rs560887, rs16856187 and rs573225) were available. The G allele at rs560887 in three ethnicities, the C allele at rs16856187 and the A allele at rs573225 all had a positive association with elevated FG. Per increment of G allele at rs560887 and A allele at rs573225 resulted in a FG 0.070 mmol/l and 0.075 mmol/l higher (ss (95% CI) = 0.070 (0.060, 0.079), p = 4.635e-50 and 0.075 (0.065, 0.085), p = 5.856e-48, respectively). With regard to the relationship of rs16856187 and FG, an increase of 0.152 (95% CI: 0.034-0.270; p = 0.011) and 0.317 (95% CI: 0.193-0.442, p = 6.046e-07) was found in the standardized mean difference (SMD) of FG for the AC and CC genotypes, respectively, when compared with the AA reference genotype. However, the G-allele of rs560887 in Caucasians under the additive model and the C-allele of rs16856187 under the allele and dominant models were associated with a decreased risk of T2D (OR (95% CI) = 0.964 (0.947, 0.981), p = 0.570e-4; OR (95% CI) = 0.892 (0.832, 0.956), p = 0.001; and OR (95% CI) = 0.923(0.892, 0.955), p = 5.301e-6, respectively). CONCLUSIONS: Our meta-analyses demonstrate that all three allele variants of G6PC2 (rs560887, rs16856187 and rs573225) are associated with elevated FG, with two variants (rs560887 in the Caucasians subgroup and rs16856187 under the allele and dominant model) being associated with T2D as well. Further studies utilizing larger sample sizes and different ethnic populations are needed to extend and confirm these findings.</t>
  </si>
  <si>
    <t>Sequence variants that affect mean fasting glucose levels do not necessarily affect risk for type 2 diabetes (T2D). We assessed the effects of 36 reported glucose-associated sequence variants on between- and within-subject variance in fasting glucose levels in 69,142 Icelanders. The variant in TCF7L2 that increases fasting glucose levels increases between-subject variance (5.7% per allele, P = 4.2 x 10(-10)), whereas variants in GCK and G6PC2 that increase fasting glucose levels decrease between-subject variance (7.5% per allele, P = 4.9 x 10(-11) and 7.3% per allele, P = 7.5 x 10(-18), respectively). Variants that increase mean and between-subject variance in fasting glucose levels tend to increase T2D risk, whereas those that increase the mean but reduce variance do not (r(2) = 0.61). The variants that increase between-subject variance increase fasting glucose heritability estimates. Intuitively, our results show that increasing the mean and variance of glucose levels is more likely to cause pathologically high glucose levels than increase in the mean offset by a decrease in variance.</t>
  </si>
  <si>
    <t>AIMS/HYPOTHESIS: Elevated levels of fasting glucose and fasting insulin in non-diabetic individuals are markers of dysregulation of glucose metabolism and are strong risk factors for type 2 diabetes. Genome-wide association studies have discovered over 50 SNPs associated with these traits. Most of these loci were discovered in European populations and have not been tested in a well-powered multi-ethnic study. We hypothesised that a large, ancestrally diverse, fine-mapping genetic study of glycaemic traits would identify novel and population-specific associations that were previously undetectable by European-centric studies. METHODS: A multiethnic study of up to 26,760 unrelated individuals without diabetes, of predominantly Hispanic/Latino and African ancestries, were genotyped using the Metabochip. Transethnic meta-analysis of racial/ethnic-specific linear regression analyses were performed for fasting glucose and fasting insulin. We attempted to replicate 39 fasting glucose and 17 fasting insulin loci. Genetic fine-mapping was performed through sequential conditional analyses in 15 regions that included both the initially reported SNP association(s) and denser coverage of SNP markers. In addition, Metabochip-wide analyses were performed to discover novel fasting glucose and fasting insulin loci. The most significant SNP associations were further examined using bioinformatic functional annotation. RESULTS: Previously reported SNP associations were significantly replicated (p &lt;/= 0.05) in 31/39 fasting glucose loci and 14/17 fasting insulin loci. Eleven glycaemic trait loci were refined to a smaller list of potentially causal variants through transethnic meta-analysis. Stepwise conditional analysis identified two loci with independent secondary signals (G6PC2-rs477224 and GCK-rs2908290), which had not previously been reported. Population-specific conditional analyses identified an independent signal in G6PC2 tagged by the rare variant rs77719485 in African ancestry. Further Metabochip-wide analysis uncovered one novel fasting insulin locus at SLC17A2-rs75862513. CONCLUSIONS/INTERPRETATION: These findings suggest that while glycaemic trait loci often have generalisable effects across the studied populations, transethnic genetic studies help to prioritise likely functional SNPs, identify novel associations that may be population-specific and in turn have the potential to influence screening efforts or therapeutic discoveries. DATA AVAILABILITY: The summary statistics from each of the ancestry-specific and transethnic (combined ancestry) results can be found under the PAGE study on dbGaP here: https://www.ncbi.nlm.nih.gov/projects/gap/cgi-bin/study.cgi?study_id=phs000356.v1 .p1.</t>
  </si>
  <si>
    <t>This study aimed to analyze the association between UBE2E2, G6PC2, PROX1, DUSP9, ADCY5 and APOC3 polymorphisms and the risk of metabolic syndrome (MetS) in Moroccan patients. The study was applied on 316 unrelated individuals from Morocco, 177 MetS patients and 139 controls. The metabolic syndrome was diagnosed according to the International Diabetes Federation (IDF) criteria. All subjects were genotyped for the following polymorphisms: rs7612463 (UBE2E2), rs560887 (G6PC2), rs340874 (PROX1), rs5945326 (DUSP9), rs11708067 (ADCY5) and rs5128 (APOC3) using TaqMan allelic discrimination assay and PCR-RFLP. The rs5128 (APOC3) and rs340874 (PROX1) polymorphisms were found to be significantly associated with susceptibility to MetS (P=0.003 and P=0.033, respectively), with odds ratios (ORs) of 4.39 (95% CI=1.66-11.56) and 2.81 (95% CI=1.09-7.27), respectively. Two variants presented a tendency to be protector factors against MetS risk: rs5945326 in DUSP9 gene (OR=0.32; 95% CI=0.17-0.62; =0.001) and rs11708067 in ADCY5 gene (OR=0.51; 95% CI=0.28-0.95; P=0.034). No association was detected between rs7612463 (UBE2E2) and rs560887 (G6PC2) SNPs and MetS increased risk. This study suggests a potential role of rs5128, rs340874, rs5945326 and rs11708067 variants in MetS susceptibility in the Moroccan population.</t>
  </si>
  <si>
    <t>The gut microbiota contributes to the development of normal immunity but, when dysregulated, can promote autoimmunity through various non-antigen-specific effects on pathogenic and regulatory lymphocytes. Here, we show that an integrase expressed by several species of the gut microbial genus Bacteroides encodes a low-avidity mimotope of the pancreatic beta cell autoantigen islet-specific glucose-6-phosphatase-catalytic-subunit-related protein (IGRP206-214). Studies in germ-free mice monocolonized with integrase-competent, integrase-deficient, and integrase-transgenic Bacteroides demonstrate that the microbial epitope promotes the recruitment of diabetogenic CD8+ T cells to the gut. There, these effectors suppress colitis by targeting microbial antigen-loaded, antigen-presenting cells in an integrin beta7-, perforin-, and major histocompatibility complex class I-dependent manner. Like their murine counterparts, human peripheral blood T cells also recognize Bacteroides integrase. These data suggest that gut microbial antigen-specific cytotoxic T cells may have therapeutic value in inflammatory bowel disease and unearth molecular mimicry as a novel mechanism by which the gut microbiota can regulate normal immune homeostasis. PAPERCLIP.</t>
  </si>
  <si>
    <t>The glucose-6-phosphatase catalytic 2 (G6PC2) gene is expressed specifically in pancreatic islet beta cells. Genome-wide association studies have shown that single nucleotide polymorphisms in the G6PC2 gene are associated with variations in fasting blood glucose (FBG) but not fasting plasma insulin. Molecular analyses examining the functional effects of these single nucleotide polymorphisms demonstrate that elevated G6PC2 expression is associated with elevated FBG. Studies in mice complement these genome-wide association data and show that deletion of the G6pc2 gene lowers FBG without affecting fasting plasma insulin. This suggests that, together with glucokinase, G6PC2 forms a substrate cycle that determines the glucose sensitivity of insulin secretion. Because genome-wide association studies and mouse studies demonstrate that elevated G6PC2 expression raises FBG and because chronically elevated FBG is detrimental to human health, increasing the risk of type 2 diabetes, it is unclear why G6PC2 evolved. We show here that the synthetic glucocorticoid dexamethasone strongly induces human G6PC2 promoter activity and endogenous G6PC2 expression in isolated human islets. Acute treatment with dexamethasone selectively induces endogenous G6pc2 expression in 129SvEv but not C57BL/6J mouse pancreas and isolated islets. The difference is due to a single nucleotide polymorphism in the C57BL/6J G6pc2 promoter that abolishes glucocorticoid receptor binding. In 6-hour fasted, nonstressed 129SvEv mice, deletion of G6pc2 lowers FBG. In response to the stress of repeated physical restraint, which is associated with elevated plasma glucocorticoid levels, G6pc2 gene expression is induced and the difference in FBG between wild-type and knockout mice is enhanced. These data suggest that G6PC2 may have evolved to modulate FBG in response to stress.</t>
  </si>
  <si>
    <t>Type 2 diabetes and chronic kidney disease (CKD) may share common risk factors. Here we used a 3-stage procedure to discover novel predictors of CKD by repeatedly applying a stepwise selection based on the Akaike information criterion to subsamples of a prospective complete-case cohort of 2755 patients. This cohort encompassed 25 clinical variables and 36 genetic variants associated with type 2 diabetes, obesity, or fasting plasma glucose. We compared the performance of the clinical, genetic, and clinico-genomic models and used net reclassification improvement to evaluate the impact of top selected genetic variants to the clinico-genomic model. Associations of selected genetic variants with CKD were validated in 2 independent cohorts followed by meta-analyses. Among the top 6 single-nucleotide polymorphisms selected from clinico-genomic data, three (rs478333 of G6PC2, rs7754840 and rs7756992 of CDKAL1) contributed toward the improvement of prediction performance. The variant rs478333 was associated with rapid decline (over 4% per year) in estimated glomerular filtration rate. In a meta-analysis of 2 replication cohorts, the variants rs478333 and rs7754840 showed significant associations with CKD after adjustment for conventional risk factors. Thus, this novel 3-stage approach to a clinico-genomic data set identified 3 novel genetic predictors of CKD in type 2 diabetes. This method can be applied to similar data sets containing clinical and genetic variables to select predictors for clinical outcomes.</t>
  </si>
  <si>
    <t>Hepatic gluconeogenic programs are regulated by a variety of signaling cascades. Glucagon-cAMP signaling is the main initiator of the gluconeogenic programs, including glucose-6-phosphatase catalytic subunit (G6pc) gene expression. Pterosin B, an ingredient in Pteridium aquilinum, inhibits salt-inducible kinase 3 signaling that represses cAMP-response element-binding protein regulated transcription coactivator 2, an inducer of gluconeogenic programs. As the results, pterosin B promotes G6pc expression even in the absence of cAMP. In this work, however, we noticed that once cAMP signaling was initiated, pterosin B became a strong repressor of G6pc expression. The search for associated transcription factors for pterosin B actions revealed that retinoic acid receptor-related orphan receptor alpha-steroid receptor coactivator 2 (RORalpha-SRC2) complex on the G6pc promoter was the target. Meanwhile, pterosin B impaired the oxidation-reduction cycle of coenzyme Q in mitochondrial oxidative phosphorylation (OXPHOS); and antimycin A, an inhibitor of coenzyme Q: cytochrome c-oxidoreductase (termed mitochondrial complex III), also mimicked pterosin B actions on RORalpha-SRC2 signaling. Although other respiratory toxins (rotenone and oligomycin) also suppressed G6pc expression accompanied by lowered ATP levels following the activation of AMP-activated kinase, minimal or no effect of these other toxins on RORalpha-SRC2 activity was observed. These results suggested that individual components in OXPHOS differentially linked to different transcriptional machineries for hepatic gluconeogenic programs, and the RORalpha-SRC2 complex acted as a sensor for oxidation-reduction cycle of coenzyme Q and regulated G6Pc expression. This was a site disrupted by pterosin B in gluconeogenic programs.</t>
  </si>
  <si>
    <t>BACKGROUND: Exposure of the American bullfrog Lithobates catesbeianus tadpoles to low temperature affects many biological processes including lipid metabolism and the thyroid hormone (TH) signaling pathway, resulting in arrest of TH-induced metamorphosis. To clarify what molecular events occur in this phenomenon, we investigated the glycerophospholipid and fatty acid (FA) compositions, the activities of mitochondrial enzymes and the transcript levels of related genes in the liver of control (26 degrees C) and cold-treated (4 degrees C) tadpoles with or without 5 nM 3,3',5-triiodothyronine (T3). RESULTS: Exposure to T3 decreased the tail height and polyunsaturation of FAs in the glycerophospholipids, and increased plasma glucose levels and transcript levels of primary TH-response genes including TH receptor, and some energy metabolic (cox4, srebp1 and fas) and FA chain elongase genes (elovl3 and elovl5). However, these T3-induced responses were abolished at 4 degrees C. Exposure to cold temperature enhanced plasma glucose, triglyceride and free FA levels, monounsaturation of FAs, mitochondrial enzymes activities (cytochrome c oxidase and carnitine palmitoyltransferase; U/g liver), with the upregulation of the genes involved in glycogenolysis (pygl), gluconeogenesis (pck1 and g6pc2), FA beta-oxidation (acadl), and cholesterol uptake and synthesis (hmgcr, srebp2 and ldlr1), glycerophospholipids synthesis (pcyt1, pcyt2, pemt, and pparg), and FA monounsaturation (scd1) and chain elongation (elovl1 and elovl2). T3 had little effect on the cold-induced changes. CONCLUSIONS: Our study demonstrated that exposures to T3 and cold temperature exert different effects on lipid metabolism, resulting in changes in the FA composition in glycerophospholipids, and suggests that a cold-induced signal may block TH-signaling pathway around primary TH-response genes.</t>
  </si>
  <si>
    <t>For complex traits, most associated single nucleotide variants (SNV) discovered to date have a small effect, and detection of association is only possible with large sample sizes. Because of patient confidentiality concerns, it is often not possible to pool genetic data from multiple cohorts, and meta-analysis has emerged as the method of choice to combine results from multiple studies. Many meta-analysis methods are available for single SNV analyses. As new approaches allow the capture of low frequency and rare genetic variation, it is of interest to jointly consider multiple variants to improve power. However, for the analysis of haplotypes formed by multiple SNVs, meta-analysis remains a challenge, because different haplotypes may be observed across studies. We propose a two-stage meta-analysis approach to combine haplotype analysis results. In the first stage, each cohort estimate haplotype effect sizes in a regression framework, accounting for relatedness among observations if appropriate. For the second stage, we use a multivariate generalized least square meta-analysis approach to combine haplotype effect estimates from multiple cohorts. Haplotype-specific association tests and a global test of independence between haplotypes and traits are obtained within our framework. We demonstrate through simulation studies that we control the type-I error rate, and our approach is more powerful than inverse variance weighted meta-analysis of single SNV analysis when haplotype effects are present. We replicate a published haplotype association between fasting glucose-associated locus (G6PC2) and fasting glucose in seven studies from the Cohorts for Heart and Aging Research in Genomic Epidemiology Consortium and we provide more precise haplotype effect estimates.</t>
  </si>
  <si>
    <t>A young female with recurrent tophaceous gout and infertility presented to our clinic. On clinical evaluation, hypoglycaemia, hypertriglyceridaemia, lactic acidosis, and hepatomegaly were noted. Targeted gene sequencing revealed a novel composite heterozygous c.190G&gt;T/c.508C&gt;T mutation in the G6PC gene of the patient, leading to a diagnosis of glycogen storage disease type Ia. Her father possessed a heterozygous c.190G&gt;T mutation, and her mother possessed a heterozygous c.508C&gt;T mutation. A search of the previous literature revealed 16 reported cases of glycogen storage disease type Ia with gout. Here, we describe a female patient with gout, review previous cases, and discuss the mechanisms of gout and hyperuricaemia in glycogen storage disease type Ia.</t>
  </si>
  <si>
    <t>The objective of this paper is to discuss and develop alternative computational methods to accurately and efficiently calculate significance P-values for the commonly used sequence kernel association test (SKAT) and adaptive sum of SKAT and burden test (SKAT-O) for variant set association. We show that the existing software can lead to either conservative or inflated type I errors. We develop alternative and efficient computational algorithms that quickly compute the SKAT P-value and have well-controlled type I errors. In addition, we derive an alternative and simplified formula for calculating the significance P-value of SKAT-O, which sheds light on the development of efficient and accurate numerical algorithms. We implement the proposed methods in the publicly available R package that can be readily used or adapted to large-scale sequencing studies. Given that more and more large-scale exome and whole genome sequencing or re-sequencing studies are being conducted, the proposed methods are practically very important. We conduct extensive numerical studies to investigate the performance of the proposed methods. We further illustrate their usefulness with application to associations between rare exonic variants and fasting glucose levels in the Atherosclerosis Risk in Communities (ARIC) study.</t>
  </si>
  <si>
    <t>Little is known about the extent to which interactions between genetics and epigenetics may affect the risk of complex metabolic diseases and/or their intermediary phenotypes. We performed a genome-wide DNA methylation quantitative trait locus (mQTL) analysis in human adipose tissue of 119 men, where 592,794 single nucleotide polymorphisms (SNPs) were related to DNA methylation of 477,891 CpG sites, covering 99% of RefSeq genes. SNPs in significant mQTLs were further related to gene expression in adipose tissue and obesity related traits. We found 101,911 SNP-CpG pairs (mQTLs) in cis and 5,342 SNP-CpG pairs in trans showing significant associations between genotype and DNA methylation in adipose tissue after correction for multiple testing, where cis is defined as distance less than 500 kb between a SNP and CpG site. These mQTLs include reported obesity, lipid and type 2 diabetes loci, e.g. ADCY3/POMC, APOA5, CETP, FADS2, GCKR, SORT1 and LEPR. Significant mQTLs were overrepresented in intergenic regions meanwhile underrepresented in promoter regions and CpG islands. We further identified 635 SNPs in significant cis-mQTLs associated with expression of 86 genes in adipose tissue including CHRNA5, G6PC2, GPX7, RPL27A, THNSL2 and ZFP57. SNPs in significant mQTLs were also associated with body mass index (BMI), lipid traits and glucose and insulin levels in our study cohort and public available consortia data. Importantly, the Causal Inference Test (CIT) demonstrates how genetic variants mediate their effects on metabolic traits (e.g. BMI, cholesterol, high-density lipoprotein (HDL), hemoglobin A1c (HbA1c) and homeostatic model assessment of insulin resistance (HOMA-IR)) via altered DNA methylation in human adipose tissue. This study identifies genome-wide interactions between genetic and epigenetic variation in both cis and trans positions influencing gene expression in adipose tissue and in vivo (dys)metabolic traits associated with the development of obesity and diabetes.</t>
  </si>
  <si>
    <t>Genome wide association studies (GWAS) have identified single-nucleotide polymorphisms (SNPs) that are associated with fasting plasma glucose (FPG) in adult European populations. The contribution of these SNPs to FPG in non-Europeans and children is unclear. We studied the association of 15 GWAS SNPs and a genotype score (GS) with FPG and 7 metabolic traits in 1,421 Mexican children and adolescents from Mexico City. Genotyping of the 15 SNPs was performed using TaqMan Open Array. We used multivariate linear regression models adjusted for age, sex, body mass index standard deviation score, and recruitment center. We identified significant associations between 3 SNPs (G6PC2 (rs560887), GCKR (rs1260326), MTNR1B (rs10830963)), the GS and FPG level. The FPG risk alleles of 11 out of the 15 SNPs (73.3%) displayed significant or non-significant beta values for FPG directionally consistent with those reported in adult European GWAS. The risk allele frequencies for 11 of 15 (73.3%) SNPs differed significantly in Mexican children and adolescents compared to European adults from the 1000G Project, but no significant enrichment in FPG risk alleles was observed in the Mexican population. Our data support a partial transferability of European GWAS FPG association signals in children and adolescents from the admixed Mexican population.</t>
  </si>
  <si>
    <t>Elevated fasting blood glucose (FBG) has been associated with increased risk for development of type 2 diabetes. Single nucleotide polymorphisms (SNPs) in G6PC2 are the most important common determinants of variations in FBG in humans. Studies using G6pc2 knockout mice suggest that G6pc2 regulates the glucose sensitivity of insulin secretion. G6PC2 and the related G6PC1 and G6PC3 genes encode glucose-6-phosphatase catalytic subunits. This study describes a functional analysis of 22 non-synonymous G6PC2 SNPs, that alter amino acids that are conserved in human G6PC1, mouse G6pc1 and mouse G6pc2, with the goal of identifying variants that potentially affect G6PC2 activity/expression. Published data suggest strong conservation of catalytically important amino acids between all four proteins and the related G6PC3 isoform. Because human G6PC2 has very low glucose-6-phosphatase activity we used an indirect approach, examining the effect of these SNPs on mouse G6pc1 activity. Using a novel in situ functional assay for glucose-6-phosphatase activity we demonstrate that the amino acid changes associated with the human G6PC2 rs144254880 (Arg79Gln), rs149663725 (Gly114Arg) and rs2232326 (Ser324Pro) SNPs reduce mouse G6pc1 enzyme activity without affecting protein expression. The Arg79Gln variant alters an amino acid mutation of which, in G6PC1, has previously been shown to cause glycogen storage disease type 1a. We also demonstrate that the rs368382511 (Gly8Glu), rs138726309 (His177Tyr), rs2232323 (Tyr207Ser) rs374055555 (Arg293Trp), rs2232326 (Ser324Pro), rs137857125 (Pro313Leu) and rs2232327 (Pro340Leu) SNPs confer decreased G6PC2 protein expression. In summary, these studies identify multiple G6PC2 variants that have the potential to be associated with altered FBG in humans.</t>
  </si>
  <si>
    <t>The glucose-6-phosphatase catalytic subunit 2 (G6PC2) gene encodes an islet-specific glucose-6-phosphatase catalytic subunit. G6PC2 forms a substrate cycle with glucokinase that determines the glucose sensitivity of insulin secretion. Consequently, deletion of G6pc2 lowers fasting blood glucose (FBG) without affecting fasting plasma insulin. Although chronic elevation of FBG is detrimental to health, glucocorticoids induce G6PC2 expression, suggesting that G6PC2 evolved to transiently modulate FBG under conditions of glucocorticoid-related stress. We show, using competition and mutagenesis experiments, that the synthetic glucocorticoid dexamethasone (Dex) induces G6PC2 promoter activity through a mechanism involving displacement of the islet-enriched transcription factor MafA by the glucocorticoid receptor. The induction of G6PC2 promoter activity by Dex is modulated by a single nucleotide polymorphism, previously linked to altered FBG in humans, that affects FOXA2 binding. A 5-day repeated injection paradigm was used to examine the chronic effect of Dex on FBG and glucose tolerance in wild-type (WT) and G6pc2 knockout mice. Acute Dex treatment only induces G6pc2 expression in 129SvEv but not C57BL/6J mice, but this chronic treatment induced G6pc2 expression in both. In 6-hour fasted C57BL/6J WT mice, Dex treatment lowered FBG and improved glucose tolerance, with G6pc2 deletion exacerbating the decrease in FBG and enhancing the improvement in glucose tolerance. In contrast, in 24-hour fasted C57BL/6J WT mice, Dex treatment raised FBG but still improved glucose tolerance, with G6pc2 deletion limiting the increase in FBG and enhancing the improvement in glucose tolerance. These observations demonstrate that G6pc2 modulates the complex effects of Dex on both FBG and glucose tolerance.</t>
  </si>
  <si>
    <t>Preserving beta-cell function during the development of obesity and insulin resistance would limit the worldwide epidemic of type 2 diabetes. Endoplasmic reticulum (ER) calcium (Ca(2+)) depletion induced by saturated free fatty acids and cytokines causes beta-cell ER stress and apoptosis, but the molecular mechanisms behind these phenomena are still poorly understood. Here, we demonstrate that palmitate-induced sorcin downregulation and subsequent increases in glucose-6-phosphatase catalytic subunit-2 (G6PC2) levels contribute to lipotoxicity. Sorcin is a calcium sensor protein involved in maintaining ER Ca(2+) by inhibiting ryanodine receptor activity and playing a role in terminating Ca(2+)-induced Ca(2+) release. G6PC2, a genome-wide association study gene associated with fasting blood glucose, is a negative regulator of glucose-stimulated insulin secretion (GSIS). High-fat feeding in mice and chronic exposure of human islets to palmitate decreases endogenous sorcin expression while levels of G6PC2 mRNA increase. Sorcin-null mice are glucose intolerant, with markedly impaired GSIS and increased expression of G6pc2 Under high-fat diet, mice overexpressing sorcin in the beta-cell display improved glucose tolerance, fasting blood glucose, and GSIS, whereas G6PC2 levels are decreased and cytosolic and ER Ca(2+) are increased in transgenic islets. Sorcin may thus provide a target for intervention in type 2 diabetes.</t>
  </si>
  <si>
    <t>High-affinity self-reactive thymocytes are purged in the thymus, and residual self-reactive T cells, which are detectable in healthy subjects, are controlled by peripheral tolerance mechanisms. Breakdown in these mechanisms results in autoimmune disease, but antigen-specific therapy to augment natural mechanisms can prevent this. We aimed to determine when antigen-specific therapy is most effective. Islet autoantigens, proinsulin (PI), and islet-specific glucose-6-phosphatase catalytic subunit-related protein (IGRP) were expressed in the antigen-presenting cells (APCs) of autoimmune diabetes-prone nonobese diabetic (NOD) mice in a temporally controlled manner. PI expression from gestation until weaning was sufficient to completely protect NOD mice from diabetes, insulitis, and development of insulin autoantibodies. Insulin-specific T cells were significantly diminished, were naive, and did not express IFN-gamma when challenged. This long-lasting effect from a brief period of treatment suggests that autoreactive T cells are not produced subsequently. We tracked IGRP206-214-specific CD8(+) T cells in NOD mice expressing IGRP in APCs. When IGRP was expressed only until weaning, IGRP206-214-specific CD8(+) T cells were not detected later in life. Thus, anti-islet autoimmunity is determined during early life, and autoreactive T cells are not generated in later life. Bolstering tolerance to islet antigens in the perinatal period is sufficient to impart lasting protection from diabetes.</t>
  </si>
  <si>
    <t>Both animal model and human studies indicate that commensal bacteria may modify type 1 diabetes (T1D) development. However, the underlying mechanisms by which gut microbes could trigger or protect from diabetes are not fully understood, especially the interaction of commensal bacteria with pathogenic CD8 T cells. In this study, using islet-specific glucose-6-phosphatase catalytic subunit-related protein (IGRP)-reactive CD8 T cell receptor NY8.3 transgenic nonobese diabetic mice, we demonstrated that MyD88 strongly modulates CD8(+) T cell-mediated T1D development via the gut microbiota. Some microbial protein peptides share significant homology with IGRP. Both the microbial peptide mimic of Fusobacteria and the bacteria directly activate IGRP-specific NY8.3 T cells and promote diabetes development. Thus, we provide evidence of molecular mimicry between microbial antigens and an islet autoantigen and a novel mechanism by which the diabetogenicity of CD8(+) T cells can be regulated by innate immunity and the gut microbiota.</t>
  </si>
  <si>
    <t>The breakdown of immune tolerance against islet antigens causes type 1 diabetes (T1D). The antigens associated with adult-onset T1D (AT1D) remain largely undefined. It is possible that AT1D patients display a unique type of CD4(+) T cells specific for a certain islet antigen. Here we analyzed the cytokine production profiles of CD4(+) helper T (Th) cells that are specific for three islet antigens; GAD65, preproinsulin, and IGRP in patients with AT1D, juvenile-onset T1D (JT1D), and age-, gender- and human leukocyte antigen (HLA)-matched control adults. While IGRP-specific Th cells in AT1D patients were dominantly Th1 cells, IGRP-specific Th cells in control adults and JT1D patients were dominantly Th2 and T regulatory type 1 (Tr1) cells. Notably, the frequency of IGRP-specific Tr1 cells was significantly lower in AT1D patients than in control adults and JT1D patients. In conclusion, our study suggests that IGRP-specific Th cells play a unique pathogenic role in AT1D.</t>
  </si>
  <si>
    <t>Reference panels from the 1000 Genomes (1000G) Project Consortium provide near complete coverage of common and low-frequency genetic variation with minor allele frequency &gt;/=0.5% across European ancestry populations. Within the European Network for Genetic and Genomic Epidemiology (ENGAGE) Consortium, we have undertaken the first large-scale meta-analysis of genome-wide association studies (GWAS), supplemented by 1000G imputation, for four quantitative glycaemic and obesity-related traits, in up to 87,048 individuals of European ancestry. We identified two loci for body mass index (BMI) at genome-wide significance, and two for fasting glucose (FG), none of which has been previously reported in larger meta-analysis efforts to combine GWAS of European ancestry. Through conditional analysis, we also detected multiple distinct signals of association mapping to established loci for waist-hip ratio adjusted for BMI (RSPO3) and FG (GCK and G6PC2). The index variant for one association signal at the G6PC2 locus is a low-frequency coding allele, H177Y, which has recently been demonstrated to have a functional role in glucose regulation. Fine-mapping analyses revealed that the non-coding variants most likely to drive association signals at established and novel loci were enriched for overlap with enhancer elements, which for FG mapped to promoter and transcription factor binding sites in pancreatic islets, in particular. Our study demonstrates that 1000G imputation and genetic fine-mapping of common and low-frequency variant association signals at GWAS loci, integrated with genomic annotation in relevant tissues, can provide insight into the functional and regulatory mechanisms through which their effects on glycaemic and obesity-related traits are mediated.</t>
  </si>
  <si>
    <t>OBJECTIVE: To explore the role of MTNR1B rs10830963 and G6PC2 rs560887 variants in the pathogenesis of impaired fasting glucose (IFG) in obese adolescents. METHODS: A total of 346 Caucasians, 218 African-Americans, and 217 Hispanics obese children and adolescents underwent an oral glucose tolerance test (OGTT) and 518 underwent the evaluation of insulin secretion by the oral minimal model (OMM). Also, 274 subjects underwent a second OGTT after 3.0 +/- 2.1 years. RESULTS: The MTNR1B rs10830963 variant was associated with higher fasting glucose levels and lower dynamic beta-cell response in Caucasians and Hispanics (P &lt; 0.05) and conferred an increased risk of showing IFG to Caucasians (P = 0.05), African-Americans (P = 0.0066), and Hispanics (P = 0.024). Despite the association between the G6PC2 rs560887 and higher fasting glucose levels (P &lt; 0.05), there was no association between this variant and IFG at baseline or at follow-up (all P &gt; 0.10). CONCLUSIONS: It has been shown for the first time in obese youth that the MTNR1B variant is associated with an increased risk of IFG.</t>
  </si>
  <si>
    <t>Fasting glucose and insulin are intermediate traits for type 2 diabetes. Here we explore the role of coding variation on these traits by analysis of variants on the HumanExome BeadChip in 60,564 non-diabetic individuals and in 16,491 T2D cases and 81,877 controls. We identify a novel association of a low-frequency nonsynonymous SNV in GLP1R (A316T; rs10305492; MAF=1.4%) with lower FG (beta=-0.09+/-0.01 mmol l(-1), P=3.4 x 10(-12)), T2D risk (OR[95%CI]=0.86[0.76-0.96], P=0.010), early insulin secretion (beta=-0.07+/-0.035 pmolinsulin mmolglucose(-1), P=0.048), but higher 2-h glucose (beta=0.16+/-0.05 mmol l(-1), P=4.3 x 10(-4)). We identify a gene-based association with FG at G6PC2 (pSKAT=6.8 x 10(-6)) driven by four rare protein-coding SNVs (H177Y, Y207S, R283X and S324P). We identify rs651007 (MAF=20%) in the first intron of ABO at the putative promoter of an antisense lncRNA, associating with higher FG (beta=0.02+/-0.004 mmol l(-1), P=1.3 x 10(-8)). Our approach identifies novel coding variant associations and extends the allelic spectrum of variation underlying diabetes-related quantitative traits and T2D susceptibility.</t>
  </si>
  <si>
    <t>Genome wide association studies (GWAS) for fasting glucose (FG) and insulin (FI) have identified common variant signals which explain 4.8% and 1.2% of trait variance, respectively. It is hypothesized that low-frequency and rare variants could contribute substantially to unexplained genetic variance. To test this, we analyzed exome-array data from up to 33,231 non-diabetic individuals of European ancestry. We found exome-wide significant (P&lt;5x10-7) evidence for two loci not previously highlighted by common variant GWAS: GLP1R (p.Ala316Thr, minor allele frequency (MAF)=1.5%) influencing FG levels, and URB2 (p.Glu594Val, MAF = 0.1%) influencing FI levels. Coding variant associations can highlight potential effector genes at (non-coding) GWAS signals. At the G6PC2/ABCB11 locus, we identified multiple coding variants in G6PC2 (p.Val219Leu, p.His177Tyr, and p.Tyr207Ser) influencing FG levels, conditionally independent of each other and the non-coding GWAS signal. In vitro assays demonstrate that these associated coding alleles result in reduced protein abundance via proteasomal degradation, establishing G6PC2 as an effector gene at this locus. Reconciliation of single-variant associations and functional effects was only possible when haplotype phase was considered. In contrast to earlier reports suggesting that, paradoxically, glucose-raising alleles at this locus are protective against type 2 diabetes (T2D), the p.Val219Leu G6PC2 variant displayed a modest but directionally consistent association with T2D risk. Coding variant associations for glycemic traits in GWAS signals highlight PCSK1, RREB1, and ZHX3 as likely effector transcripts. These coding variant association signals do not have a major impact on the trait variance explained, but they do provide valuable biological insights.</t>
  </si>
  <si>
    <t>Cross-presentation by CD8(+) conventional dendritic cells (cDCs) is involved in the maintenance of peripheral tolerance and this process is termed cross-tolerance. Previous reports showed that non-obese diabetic (NOD) mice have reduced number of splenic CD8(+) cDCs compared with non-diabetic strains, and that the administration of Flt3L to enhance DC development resulted in reduced diabetes incidence. As CD8(+) cDCs are the most efficient antigen cross-presenting cells, it was assumed that reduced cross-presentation by non-activated, tolerogenic CD8(+) cDC predisposes to autoimmune diabetogenesis. Here we show for the first time that indeed NOD mice have a defect in autoantigen cross-presentation capacity. First, we showed that NOD CD8(+) cDCs were less sensitive to iatrogenic cytochrome c, which had previously been shown to selectively deplete CD8(+) cDCs that functionally cross-present. Second, we found that proliferation of islet-specific glucose-6-phosphatase catalytic subunit-related protein (IGRP)-specific CD8(+) T cells was impaired in NOD compared with non-obese diabetes resistant mice after immunization with cell associated recombinant fusion protein containing the cognate IGRP peptide. This study, therefore, suggests that the reduced number of CD8(+) cDCs in NOD mice, coupled with the reduced capacity to cross-present self-antigens, reduces the overall capacity to maintain peripheral tolerance in the spontaneous autoimmune type 1 diabetes mice.</t>
  </si>
  <si>
    <t>A polymorphism located in the G6PC2 gene, which encodes an islet-specific glucose-6-phosphatase catalytic subunit, is the most important common determinant of variations in fasting blood glucose (FBG) levels in humans. Studies of G6pc2 knockout (KO) mice suggest that G6pc2 represents a negative regulator of basal glucose-stimulated insulin secretion (GSIS) that acts by hydrolyzing glucose-6-phosphate (G6P), thereby reducing glycolytic flux. However, this conclusion conflicts with the very low estimates for the rate of glucose cycling in pancreatic islets, as assessed using radioisotopes. We have reassessed the rate of glucose cycling in pancreatic islets using a novel stable isotope method. The data show much higher levels of glucose cycling than previously reported. In 5 mmol/L glucose, islets from C57BL/6J chow-fed mice cycled approximately 16% of net glucose uptake. The cycling rate was further increased at 11 mmol/L glucose. Similar cycling rates were observed using islets from high fat-fed mice. Importantly, glucose cycling was abolished in G6pc2 KO mouse islets, confirming that G6pc2 opposes the action of the glucose sensor glucokinase by hydrolyzing G6P. The demonstration of high rates of glucose cycling in pancreatic islets explains why G6pc2 deletion enhances GSIS and why variants in G6PC2 affect FBG in humans.</t>
  </si>
  <si>
    <t>Several beta cell antigens recognized by T cells in the non-obese diabetic (NOD) mouse model of type 1 diabetes (T1D) are also T cell targets in the human disease. While numerous antigen-specific therapies prevent diabetes in NOD mice, successful translation of rodent findings to patients has been difficult. A human leucocyte antigen (HLA)-transgenic mouse model incorporating human beta cell-specific T cells might provide a better platform for evaluating antigen-specific therapies. The ability to study such T cells is limited by their low frequency in peripheral blood and the difficulty in obtaining islet-infiltrating T cells from patients. We have worked to overcome this limitation by using lentiviral transduction to 'reprogram' primary human CD8 T cells to express three T cell receptors (TCRs) specific for a peptide derived from the beta cell antigen islet-specific glucose-6-phosphatase catalytic subunit-related protein (IGRP265-273 ) and recognized in the context of the human class I major histocompatibility complex (MHC) molecule HLA-A2. The TCRs bound peptide/MHC multimers with a range of avidities, but all bound with at least 10-fold lower avidity than the anti-viral TCR used for comparison. One exhibited antigenic recognition promiscuity. The beta cell-specific human CD8 T cells generated by lentiviral transduction with one of the TCRs released interferon (IFN)-gamma in response to antigen and exhibited cytotoxic activity against peptide-pulsed target cells. The cells engrafted in HLA-A2-transgenic NOD-scid IL2rgamma(null) mice and could be detected in the blood, spleen and pancreas up to 5 weeks post-transfer, suggesting the utility of this approach for the evaluation of T cell-modulatory therapies for T1D and other T cell-mediated autoimmune diseases.</t>
  </si>
  <si>
    <t>The aim of the study was to determine whether genetically raised fasting glucose (FG) levels are associated with blood pressure (BP) in healthy children and adolescents. We used 11 common genetic variants of FG discovered in genome-wide association studies (GWAS), including the rs560887 single-nucleotide polymorphism (SNP) located in the G6PC2 locus found to be robustly associated with FG in children and adolescents, as an instrument to associate FG with resting BP in 1506 children and adolescents from the European Youth Heart Study (EYHS). Rs560887 was associated with increased FG levels corresponding to an increase of 0.08 mmol l(-1) (P=2.4 x 10(-8)). FG was associated with BP, independent of other important determinants of BP in conventional multivariable analysis (systolic BP z-score: 0.32 s.d. per increase in mmol l(-1) (95% confidence interval (CI) 0.20-0.44, P=1.9 x 10(-7)), diastolic BP z-score: 0.13 s.d. per increase in mmol l(-1) (95% CI 0.04-0.21, P=3.2 x 10(-3)). This association was not supported by the Mendelian randomization approach, neither from instrumenting FG from all 11 variants nor from the rs560887, where non-significant associations of glucose with BP were observed. The results of this study could not support a causal association between FG and BP in healthy children and adolescents; however, it is possible that rs560887 has pleiotropic effects on unknown factors with a BP lowering effect or that these results were due to a lack of statistical power.</t>
  </si>
  <si>
    <t>Autoimmune diabetes is characterized by autoantigen-specific T cell-mediated destruction of pancreatic islet beta cells, and CD8(+) T cells are key players during this process. We assessed whether the bitransgenic RIP-CD80 x RIP-LCMV-GP (RIP-CD80GP) mice may be a versatile antigen-specific model of inducible CD8(+) T cell-mediated autoimmune diabetes. Antigen-encoding DNA, peptide-loaded dendritic cells and antigen plus incomplete Freund's adjuvant were used for vaccination. Of 14 pancreatic proteins tested by DNA vaccination, murine pre-proinsulin 2 (100% of mice; median time after vaccination, 60 days) and islet-specific glucose-6-phosphatase catalytic subunit-related protein (IGRP) (77%, 58 days) could induce diabetes. Vaccination with DNA encoding for zinc transporter 8, Ia-2, Ia-2beta, glutamic acid decarboxylase 67 (Gad67), chromogranin A, insulinoma amyloid polypeptide and homeobox protein Nkx-2.2 induced diabetes development in 25-33% of mice. Vaccination with DNA encoding for Gad65, secretogranin 5, pancreas/duodenum homeobox protein 1 (Pdx1), carboxyl ester lipase, glucagon and control hepatitis B surface antigen (HBsAg) induced diabetes in &lt;20% of mice. Diabetes induction efficiency could be increased by DNA vaccination with a vector encoding a ubiquitin-antigen fusion construct. Diabetic mice had florid T cell islet infiltration. CD8(+) T cell targets of IGRP were identified with a peptide library-based enzyme-linked immunospot assay, and diabetes could also be induced by vaccination with major histocompatibility complex (MHC) class I-restricted IGRP peptides loaded on mature dendritic cells. Vaccination with antigen plus incomplete Freund's adjuvant, which can prevent diabetes in other models, led to rapid diabetes development in the RIP-CD80GP mouse. We conclude that RIP-CD80GP mice are a versatile model of antigen specific autoimmune diabetes and may complement existing mouse models of autoimmune diabetes for evaluating CD8(+) T cell-targeted prevention strategies.</t>
  </si>
  <si>
    <t>Targeting the BAFF/APRIL system has shown to be effective in preventing T-cell dependent autoimmune disease in the NOD mouse, a spontaneous model of type 1 diabetes. In this study we generated BAFF-deficient NOD mice to examine how BAFF availability would influence T-cell responses in vivo and the development of spontaneous diabetes. BAFF-deficient NOD mice which lack mature B cells, were protected from diabetes and showed delayed rejection of an allogeneic islet graft. Diabetes protection correlated with a failure to expand pathogenic IGRP-reactive CD8(+) T cells, which were maintained in the periphery at correspondingly low levels. Adoptive transfer of IGRP-reactive CD8(+) T cells with B cells into BAFF-deficient NOD mice enhanced IGRP-reactive CD8(+) T-cell expansion. Furthermore, when provoked with cyclophosphamide, or transferred to a secondary lymphopenic host, the latent pool of self-reactive T cells resident in BAFF-deficient NOD mice could elicit beta cell destruction. We conclude that lack of BAFF prevents the procurement of B-cell-dependent help necessary for the emergence of destructive diabetes. Indeed, treatment of NOD mice with the BAFF-blocking compound, BR3-Fc, resulted in a delayed onset and reduced incidence of diabetes.</t>
  </si>
  <si>
    <t>Forkhead box A2 (Foxa2) has been recognized as one of the most potent transcriptional activators that is implicated in the control of feeding behavior and energy homeostasis. However, similar researches about the effects of genetic variations of Foxa2 gene on growth traits are lacking. Therefore, this study detected Foxa2 gene polymorphisms by DNA pool sequencing, PCR-RFLP and PCR-ACRS methods in 822 individuals from three Chinese cattle breeds. The results showed that four sequence variants (SVs) were screened, including two mutations (SV1, g. 7005 C&gt;T and SV2, g. 7044 C&gt;G) in intron 4, one mutation (SV3, g. 8449 A&gt;G) in exon 5 and one mutation (SV4, g. 8537 T&gt;C) in the 3'UTR. Notably, association analysis of the single mutations with growth traits in total individuals (at 24months) revealed that significant statistical difference was found in four SVs, and SV4 locus was highly significantly associated with growth traits throughout all three breeds (P&lt;0.05 or P&lt;0.01). Meanwhile, haplotype combination CCCCAGTC also indicated remarkably associated to better chest girth and body weight in Jiaxian Red cattle (P&lt;0.05). We herein described a comprehensive study on the variability of bovine Foxa2 gene that was predictive of molecular markers in cattle breeding for the first time.</t>
  </si>
  <si>
    <t>CD8(+) T cells are critical in human type 1 diabetes and in the NOD mouse. In this study, we elucidated the natural history of islet-specific glucose-6-phosphatase catalytic subunit-related protein (IGRP)-specific CD8(+) T cells in NOD diabetes using MHC-tetramer technology. IGRP206-214-specific T cells in the peripheral lymphoid tissue increased with age, and their numbers correlated with insulitis progression. IGRP206-214-specific T cells in the peripheral lymphoid tissue expressed markers of chronic Ag stimulation, and their numbers were stable after diagnosis of diabetes, consistent with their memory phenotype. IGRP206-214-specific T cells in NOD mice expand, acquire the phenotype of effector-memory T cells in the islets, and emigrate to the peripheral lymphoid tissue. Our observations suggest that enumeration of effector-memory T cells of multiple autoantigen specificities in the periphery of type 1 diabetic subjects could be a reliable reporter for progression of islet pathology.</t>
  </si>
  <si>
    <t>OBJECTIVE: Glycated hemoglobin (HbA1c) is a stable index of chronic glycemic status and hyperglycemia associated with progressive development of insulin resistance and frank diabetes. It is also associated with premature aging and increased mortality. To uncover novel loci for HbA1c that are associated with healthy aging, we conducted a genome-wide association study (GWAS) using non-diabetic participants in the Long Life Family Study (LLFS), a study with familial clustering of exceptional longevity in the US and Denmark. METHODS: A total of 4088 non-diabetic subjects from the LLFS were used for GWAS discoveries, and a total of 8231 non-diabetic subjects from the Atherosclerosis Risk in Communities Study (ARIC, in the MAGIC Consortium) and the Health, Aging, and Body Composition Study (HABC) were used for GWAS replications. HbA1c was adjusted for age, sex, centers, 20 principal components, without and with BMI. A linear mixed effects model was used for association testing. RESULTS: Two known loci at GCK rs730497 (or rs2908282) and HK1 rs17476364 were confirmed (p&lt;5e-8). Of 25 suggestive (5e-8&lt;p&lt;1e-5) loci, one known (G6PC2 rs560887, replication p=5e-5) and one novel (OR10R3P/SPTA1- rs12041363, replication p=1e-17) loci were replicated (p&lt;0.0019). Similar findings resulted when HbA1c was further adjusted for BMI. Further validations are crucial for the remaining suggestive loci including the emerged variant near OR10R3P/SPTA1. CONCLUSIONS: The analysis reconfirmed two known GWAS loci (GCK, HK1) and identified 25 suggestive loci including one reconfirmed variant in G6PC2 and one replicated variant near OR10R3P/SPTA1. Future focused survey of sequence elements containing mainly functional and regulatory variants may yield additional findings.</t>
  </si>
  <si>
    <t>Glycated hemoglobin A1c (HbA1c) is used as a measure of glycemic control and also as a diagnostic criterion for diabetes. To discover novel loci harboring common variants associated with HbA1c in East Asians, we conducted a meta-analysis of 13 genome-wide association studies (GWAS; N = 21,026). We replicated our findings in three additional studies comprising 11,576 individuals of East Asian ancestry. Ten variants showed associations that reached genome-wide significance in the discovery data set, of which nine (four novel variants at TMEM79 [P value = 1.3 x 10(-23)], HBS1L/MYB [8.5 x 10(-15)], MYO9B [9.0 x 10(-12)], and CYBA [1.1 x 10(-8)] as well as five variants at loci that had been previously identified [CDKAL1, G6PC2/ABCB11, GCK, ANK1, and FN3KI]) showed consistent evidence of association in replication data sets. These variants explained 1.76% of the variance in HbA1c. Several of these variants (TMEM79, HBS1L/MYB, CYBA, MYO9B, ANK1, and FN3K) showed no association with either blood glucose or type 2 diabetes. Among individuals with nondiabetic levels of fasting glucose (&lt;7.0 mmol/L) but elevated HbA1c (&gt;/=6.5%), 36.1% had HbA1c &lt;6.5% after adjustment for these six variants. Our East Asian GWAS meta-analysis has identified novel variants associated with HbA1c as well as demonstrated that the effects of known variants are largely transferable across ethnic groups. Variants affecting erythrocyte parameters rather than glucose metabolism may be relevant to the use of HbA1c for diagnosing diabetes in these populations.</t>
  </si>
  <si>
    <t>Genome-wide association studies (GWAS) have identified &gt;500 common variants associated with quantitative metabolic traits, but in aggregate such variants explain at most 20-30% of the heritable component of population variation in these traits. To further investigate the impact of genotypic variation on metabolic traits, we conducted re-sequencing studies in &gt;6,000 members of a Finnish population cohort (The Northern Finland Birth Cohort of 1966 [NFBC]) and a type 2 diabetes case-control sample (The Finland-United States Investigation of NIDDM Genetics [FUSION] study). By sequencing the coding sequence and 5' and 3' untranslated regions of 78 genes at 17 GWAS loci associated with one or more of six metabolic traits (serum levels of fasting HDL-C, LDL-C, total cholesterol, triglycerides, plasma glucose, and insulin), and conducting both single-variant and gene-level association tests, we obtained a more complete understanding of phenotype-genotype associations at eight of these loci. At all eight of these loci, the identification of new associations provides significant evidence for multiple genetic signals to one or more phenotypes, and at two loci, in the genes ABCA1 and CETP, we found significant gene-level evidence of association to non-synonymous variants with MAF&lt;1%. Additionally, two potentially deleterious variants that demonstrated significant associations (rs138726309, a missense variant in G6PC2, and rs28933094, a missense variant in LIPC) were considerably more common in these Finnish samples than in European reference populations, supporting our prior hypothesis that deleterious variants could attain high frequencies in this isolated population, likely due to the effects of population bottlenecks. Our results highlight the value of large, well-phenotyped samples for rare-variant association analysis, and the challenge of evaluating the phenotypic impact of such variants.</t>
  </si>
  <si>
    <t>CD8(+) T cells are prominent in autoimmune diabetes of both humans and non-obese diabetic (NOD) mice. For example, CD8(+) T cells against islet-specific glucose 6-phosphatase catalytic subunit-related protein (IGRP) can be detected readily in older NOD mice. It has been suggested that the enumeration of islet-specific CD8(+) T cells in the peripheral blood may be a predictive biomarker for autoimmune type 1 diabetes (T1D). Here, we determined the natural history of the functional endogenous IGRP(206-214)-specific cytotoxic T lymphocytes (CTLs) in NOD mice with regard to age (3- to 15-week-old pre-diabetic mice and diabetic mice) and sex. We demonstrated that in vivo IGRP(206-214)-specific CTLs significantly increased after 12 weeks of age and in vivo cytotoxicity in female NOD mice was significantly higher than in male NOD mice. To determine the in vivo IGRP(206-214)-specific CTL frequency without killing the mice, we performed splenectomies on a cohort of mice after injecting IGRP(206-214)-coated targets and then followed their diabetes progression. We found that CTL frequency correlated with future of disease onset. Thus, our data support that IGRP(206-214)-specific CTLs may be a potent biomarker for T1D.</t>
  </si>
  <si>
    <t>PURPOSE: Mutations in the glucokinase (GCK) gene are associated with altered blood glucose and lipid concentrations. Our aim was to assess the effects on HbA1c and serum lipid levels of single nucleotide polymorphisms (SNPs) in 2 genes encoding proteins that interact with glucokinase: glucose-6-phospatase catalytic subunit 2 (G6PC2) and glucokinase regulatory protein (GCKR). METHODS: The study group included 129 children with GCK-MODY from the Polish Registry of Monogenic Diabetes and 395 with type 1 diabetes (T1DM), in whom we genotyped 2 SNPs in G6PC2 (rs560887) and GCKR (rs1260326). Lipid concentrations were assessed in fasting serum samples. RESULTS: Total and HDL cholesterol concentrations were significantly lower in the GCK-MODY group than in patients with T1DM (167.5+/-32.5 mg/dl vs. 174.4+/-31.1 mg/dl, p=0.0435 and 48.42+/-14.3 mg/dl vs. 58.7+/-12.7 mg/dl, p&lt;0.0001, respectively). No differences in genotype distributions were found except for underrepresentation of GCKR TT homozygotes among GCK-MODY patients (10.9% in GCK-MODY vs. 17.7% in T1DM, p=0.0651). GCKR genotypes showed significant associations with lipid profiles and HbA1c levels, whereas no such associations were noted for G6PC2. After adjustment for confounders, TT homozygotes were shown to have higher total cholesterol and marginally higher LDL cholesterol and triglyceride levels (p=0.0245, p=0.0657 and p=0.0550, respectively). The difference between TT homozygotes and other genotypes was similar in magnitude within the GCK-MODY and T1DM groups. No significant interactions between the type of diabetes and the GCKR or G6PC2 genotype were detected. CONCLUSIONS: Individuals who are homozygous TT at rs1260326 of the GCKR gene have higher triglyceride, total and LDL cholesterol levels regardless of the presence of GCK mutations.</t>
  </si>
  <si>
    <t>We investigated whether a prevalent epitope of the beta-cell-specific autoantigen islet-specific glucose-6-phosphatase catalytic subunit-related protein (IGRP206-214) reaches regional Ag-presentation pathways via unprocessed polypeptide chains, as free IGRP206-214 peptide or via preformed IGRP206-214/K(d) complexes. This was accomplished by expressing bacterial artificial chromosome transgenes encoding wild-type (stable) or ubiquitinated (unstable) forms of IGRP in IGRP-deficient NOD mice carrying MHC class I-deficient beta-cells, dendritic cells, or B cells. We investigated the ability of the pancreatic lymph nodes of these mice to prime naive IGRP206-214-reactive CD8(+) T cells in vivo, either in response to spontaneous Ag shedding, or to synchronized forms of beta-cell necrosis or apoptosis. When IGRP was made unstable by targeting it for proteasomal degradation within beta-cells, the cross-priming, autoimmune-initiating potential of this autoantigen (designated autoantigenicity) was impaired. Yet at the same time, the direct presentation, CTL-targeting potential of IGRP (designated pathogenicity) was enhanced. The appearance of IGRP206-214 in regional Ag-presentation pathways was dissociated from transfer of IGRP206-214 or IGRP206-214/K(d) from beta cells to dendritic cells. These results indicate that autoantigenicity and pathogenicity are separable and inversely related properties and suggest that pathogenic autoantigens, capable of efficiently priming CTLs while marking target cells for CTL-induced killing, may have a critical balance of these two properties.</t>
  </si>
  <si>
    <t>AIMS/HYPOTHESIS: We previously identified the G6PC2 locus as a strong determinant of fasting plasma glucose (FPG) and showed that a common G6PC2 intronic single nucleotide polymorphism (SNP) (rs560887) and two common G6PC2 promoter SNPs (rs573225 and rs13431652) are highly associated with FPG. However, these promoter SNPs have complex effects on G6PC2 fusion gene expression, and our data suggested that only rs13431652 is a potentially causative SNP. Here we examine the effect of rs560887 on G6PC2 pre-mRNA splicing and the contribution of an additional common G6PC2 promoter SNP, rs2232316, to the association signal. METHODS: Minigene analyses were used to characterise the effect of rs560887 on G6PC2 pre-mRNA splicing. Fusion gene and gel retardation analyses characterised the effect of rs2232316 on G6PC2 promoter activity and transcription factor binding. The genetic association of rs2232316 with FPG variation was assessed using regression adjusted for age, sex and BMI in 4,220 Europeans with normal FPG. RESULTS: The rs560887-G allele was shown to enhance G6PC2 pre-mRNA splicing, whereas the rs2232316-A allele enhanced G6PC2 transcription by promoting Foxa2 binding. Genetic analyses provide evidence for association of the rs2232316-A allele with increased FPG (beta = 0.04 mmol/l; p = 4.3 x 10(-3)) as part of the same signal as rs560887, rs573225 and rs13431652. CONCLUSIONS/INTERPRETATION: As with rs13431652, the in situ functional data with rs560887 and rs2232316 are in accord with the putative function of G6PC2 in pancreatic islets, and suggest that all three are potentially causative SNPs that contribute to the association between G6PC2 and FPG.</t>
  </si>
  <si>
    <t>We investigated whether single nucleotide polymorphisms in genes related to glucose metabolism correlate with insulin secretion in type 1 diabetes patients. A cohort of 49 type 1 diabetes patients underwent serial mixed meal tolerance tests to assess insulin secretion. Patients were genotyped for SNPs related to glucose metabolism: CDKAL1 rs7754840, G6PC2 rs560887, HHEX rs1111875, KCNJ11 rs5215. Recently diagnosed patients (&lt;100 days) homozygous for the G allele of G6PC2 had higher area under the curve C-peptide on mixed meal tolerance tests compared to non-homozygous patients (344.8 +/- 203.2 vs. 167.9 +/- 131.5, p = 0.04). Other SNPs did not correlate with insulin secretion in the new onset period. In a longitudinal survival analysis, homozygosity for the minor allele (A) in G6PC2 predicted more rapid loss of insulin secretion over time. A SNP in the beta cell gene G6PC2 may correlate with preserved insulin secretion in type 1 diabetes.</t>
  </si>
  <si>
    <t>G6PC2, also known as islet-specific glucose 6-phosphatase catalytic subunit-related protein (IGRP), is a major target of autoreactive CD8(+) T cells in both diabetic human subjects and the non-obese diabetic (NOD) mouse. However, in contrast to the abundant literature regarding the CD8(+) response to this antigen, much less is known about the potential involvement of IGRP-reactive CD4(+) T cells in diabetogenesis. The single previous study that examined this question in NOD mice was based upon a candidate epitope approach and identified three I-A(g7)-restricted epitopes that each elicited spontaneous responses in these animals. However, given the known inaccuracies of MHC class II epitope prediction algorithms, we hypothesized that additional specificities might also be targeted. To address this issue, we immunized NOD mice with membranes from insect cells overexpressing full-length recombinant mouse IGRP and measured recall responses of purified CD4(+) T cells using a library of overlapping peptides encompassing the entire 355-aa primary sequence. Nine peptides representing 8 epitopes gave recall responses, only 1 of which corresponded to any of the previously reported sequences. In each case proliferation was blocked by a monoclonal antibody to I-A(g7), but not the appropriate isotype control. Consistent with a role in diabetogenesis, proliferative responses to 4 of the 9 peptides (3 epitopes) were also detected in CD4(+) T cells purified from the pancreatic draining lymph nodes of pre-diabetic female animals, but not from peripheral lymph nodes or spleens of the same animals. Intriguingly, one of the newly identified spontaneously reactive epitopes (P8 [IGRP(55-72)]) is highly conserved between mice and man, suggesting that it might also be a target of HLA-DQ8-restricted T cells in diabetic human subjects, an hypothesis that we are currently testing.</t>
  </si>
  <si>
    <t>It is generally believed that inflammatory cues can attract noncognate, "bystander" T-cell specificities to sites of inflammation. We have shown that recruitment of naive and in vitro activated autoreactive CD8(+) T cells into endogenous islets requires local autoantigen expression. Here, we demonstrate that absence of an autoantigen in syngeneic extrapancreatic islet grafts in diabetic hosts renders the grafts "invisible" to cognate memory (and naive) T cells. We monitored the recruitment of islet-specific glucose-6-phosphatase catalytic subunit-related protein (IGRP)(2)(0)(6)(-)(2)(1)(4)-reactive CD8(+) T cells into IGRP(2)(0)(6)(-)(2)(1)(4)-competent and IGRP(2)(0)(6)(-)(2)(1)(4)-deficient islet grafts in diabetic wild-type or IGRP(2)(0)(6)(-)(2)(1)(4)(-/-) nonobese diabetic hosts (harboring either naive and memory T cells or only naive IGRP(2)(0)(6)(-)(2)(1)(4)-specific T-cells, respectively). All four host-donor combinations had development of recurrent diabetes within 2 weeks. Wild-type hosts recruited IGRP(2)(0)(6)(-)(2)(1)(4)-specific T cells into IGRP(2)(0)(6)(-)(2)(1)(4)(+/+) but not IGRP(2)(0)(6)(-)(2)(1)(4)(-/-) grafts. In IGRP(2)(0)(6)(-)(2)(1)(4)(-/-) hosts, there was no recruitment of IGRP(2)(0)(6)(-)(2)(1)(4)-specific T cells, regardless of donor type. Graft-derived IGRP(2)(0)(6)(-)(2)(1)(4) activated naive IGRP(2)(0)(6)(-)(2)(1)(4)-specific T cells, but graft destruction invariably predated their recruitment. These results indicate that recurrent diabetes is exclusively driven by autoreactive T cells primed during the primary autoimmune response, and demonstrate that local antigen expression is a sine qua non requirement for accumulation of memory T cells into islet grafts. These findings underscore the importance of tackling autoreactive T-cell memory after beta-cell replacement therapy.</t>
  </si>
  <si>
    <t>BACKGROUND: The endoplasmic reticulum enzyme glucose-6-phosphatase catalyzes the hydrolysis of glucose-6-phosphate to glucose and inorganic phosphate. The enzyme is a part of a multicomponent system that includes several integral membrane proteins; the catalytic subunit (G6PC) and transporters for glucose-6-phosphate, inorganic phosphate and glucose. The G6PC gene family presently includes three members, termed as G6PC, G6PC2, and G6PC3. Although the three isoforms show a moderate amino acid sequence homology, their membrane topology and catalytic site are very similar. The isoforms are expressed differently in various tissues. Mutations in all three genes have been reported to be associated with human diseases. SCOPE OF REVIEW: The present review outlines the biochemical features of the G6PC gene family products, the regulation of their expression, their role in the human pathology and the possibilities for pharmacological interventions. MAJOR CONCLUSIONS: G6PCs emerge as integrators of extra- and intracellular glucose homeostasis. Beside the well known key role in blood glucose homeostasis, the members of the G6PC family seem to play a role as sensors of intracellular glucose and of intraluminal glucose/glucose-6-phosphate in the endoplasmic reticulum. GENERAL SIGNIFICANCE: Since mutations in the three G6PC genes can be linked to human pathophysiological conditions, the better understanding of their functioning in connection with genetic alterations, altered expression and tissue distribution has an eminent importance.</t>
  </si>
  <si>
    <t>Elevated fasting blood glucose (FBG) is associated with increased risk for the development of type 2 diabetes and cardiovascular-associated mortality. Genome-wide association studies (GWAS) have linked polymorphisms in G6PC2 with variations in FBG and body fat, although not insulin sensitivity or glucose tolerance. G6PC2 encodes an islet-specific, endoplasmic reticulum-resident glucose-6-phosphatase catalytic subunit. A combination of in situ perfused pancreas, in vitro isolated islet, and in vivo analyses were used to explore the function of G6pc2 in mice. G6pc2 deletion had little effect on insulin sensitivity and glucose tolerance, whereas body fat was reduced in female G6pc2 knockout (KO) mice on both a chow and high-fat diet, observations that are all consistent with human GWAS data. G6pc2 deletion resulted in a leftward shift in the dose-response curve for glucose-stimulated insulin secretion (GSIS). As a consequence, under fasting conditions in which plasma insulin levels were identical, blood glucose levels were reduced in G6pc2 KO mice, again consistent with human GWAS data. Glucose-6-phosphatase activity was reduced, whereas basal cytoplasmic calcium levels were elevated in islets isolated from G6pc2 KO mice. These data suggest that G6pc2 represents a novel, negative regulator of basal GSIS that acts by hydrolyzing glucose-6-phosphate, thereby reducing glycolytic flux.</t>
  </si>
  <si>
    <t>In the NOD mouse model of type 1 diabetes, insulin-dependent diabetes (Idd) loci control the development of insulitis and diabetes. Independently, protective alleles of Idd3/Il2 or Idd5 are able to partially protect congenic NOD mice from insulitis and diabetes, and to partially tolerize islet-specific CD8(+) T cells. However, when the two regions are combined, mice are almost completely protected, strongly suggesting the existence of genetic interactions between the two loci. Idd5 contains at least three protective subregions/causative gene candidates, Idd5.1/Ctla4, Idd5.2/Slc11a1, and Idd5.3/Acadl, yet it is unknown which of them interacts with Idd3/Il2. Through the use of a series of novel congenic strains containing the Idd3/Il2 region and different combinations of Idd5 subregion(s), we defined these genetic interactions. The combination of Idd3/Il2 and Idd5.3/Acadl was able to provide nearly complete protection from type 1 diabetes, but all three Idd5 subregions were required to protect from insulitis and fully restore self-tolerance. By backcrossing a Slc11a1 knockout allele onto the NOD genetic background, we have demonstrated that Slc11a1 is responsible for the diabetes protection resulting from Idd5.2. We also used Slc11a1 knockout-SCID and Idd5.2-SCID mice to show that both loss-of-function alleles provide protection from insulitis when expressed on the SCID host alone. These results lend further support to the hypothesis that Slc11a1 is Idd5.2.</t>
  </si>
  <si>
    <t>Saturated free fatty acids (FFA) can activate inflammatory cascades including the toll-like receptor 4 (TLR4) pathway. TLR4 is expressed by hepatocytes and may help link FFA to altered hepatic gluconeogenesis in type 2 diabetes mellitus. This study examined the role of TLR4 in mediating palmitate effects on the expression of phosphoenolpyruvate carboxykinase (PCK1) and the catalytic subunit of glucose-6-phosphatase (G6PC), rate-determining gluconeogenic enzymes. Human hepatocellular carcinoma cells (HepG2 and HuH7) were incubated in media including 2% bovine serum albumin and 250 to 1000 muM palmitate for 24 h. Signaling mediated by TLR4 was blocked by a TLR4 decoy peptide or small interfering RNA knockdown of TLR4. Palmitate induced dose-dependent increases in PCK1 and G6PC mRNA abundance, which were prevented by the TLR4 decoy peptide. Palmitate doubled PCK1 promoter activity, and TLR4 knockdown ablated this response. Lipopolysaccharide and monophosphoryl lipid A also up-regulated G6PC and PCK1 transcript abundance in a TLR4-dependent manner. Addition of oleate attenuated palmitate-induced increases in G6PC and PCK1 mRNA abundance. Palmitate increased nuclear factor kappa-light-chain-enhancer of activated B cells reporter gene activity, which was unaffected by TLR4 blockade, but increased mRNA abundance of hepatocyte-specific cyclic AMP response element binding protein, a transcriptional regulator of PCK1, in a TLR4-dependent manner. Finally, TLR4 activation by palmitate increased subsequent cellular uptake of palmitate, and inhibiting ceramide synthesis ablated palmitate effects on PCK1 mRNA abundance and promoter activity. These results suggest that TLR4 signaling could play a critical role in linking elevated saturated FFA to increased transcription of gluconeogenic genes.</t>
  </si>
  <si>
    <t>In the present study, we investigated the therapeutic potential of a selective S1P1 receptor modulator, ponesimod, to protect and reverse autoimmune diabetes in non-obese diabetic (NOD) mice. Ponesimod was administered orally to NOD mice starting at 6, 10, 13 and 16 weeks of age up to 35 weeks of age or to NOD mice showing recent onset diabetes. Peripheral blood and spleen B and T cell counts were significantly reduced after ponesimod administration. In pancreatic lymph nodes, B lymphocytes were increased and expressed a transitional 1-like phenotype. Chronic oral ponesimod treatment efficiently prevented autoimmune diabetes in 6, 10 and 16 week-old pre-diabetic NOD mice. Treatment withdrawal led to synchronized disease relapse. Ponesimod did not inhibit the differentiation of autoreactive T cells as assessed by adoptive transfer of lymphocytes from treated disease-free NOD mice. In addition, it did not affect the migration, proliferation and activation of transgenic BDC2.5 cells into the target tissue. However, ponesimod inhibited spreading of the T cell responses to islet-specific glucose-6-phosphatase catalytic subunit-related protein (IGRP). Treatment of diabetic NOD mice with ponesimod induced disease remission. However, here again, upon treatment cessation, the disease rapidly recurred. This recurrence was effectively prevented by combination treatment with a CD3 antibody leading to the restoration of self-tolerance. In conclusion, treatment with a selective S1P1 modulator in combination with CD3 antibody represents a promising therapeutic approach for the treatment of autoimmune diabetes.</t>
  </si>
  <si>
    <t>The aim of this study was to evaluate the effects of yerba mate (YM) extract on the phosphatidylinositol 3-kinase (PI3K)-AKT signaling pathway in vivo. The mice were introduced to either standard- or high-fat diet (HFD). After 8 weeks on an HFD, mice were randomly assigned to one of the two treatment conditions, water or yerba mate extract at 1.0 g/kg. After treatment, glucose blood level and hepatic insulin response were evaluated. Liver tissue was examined to determine the mRNA levels using the PI3K-AKT PCR array. The nuclear translocation of forkhead box O1 (FOXO1) was determined by an electrophoretic mobility-shift assay. Our data demonstrated that yerba mate extract significantly decreased the final body weight, glucose blood levels, and insulin resistance of mice. Molecular analysis demonstrated that an HFD downregulated Akt2, Irs1, Irs2, Pi3kca, Pi3kcg, and Pdk1; after yerba mate treatment, the levels of those genes returned to baseline. In addition, an HFD upregulated Pepck and G6pc and increased FOXO1 nuclear translocation. The intervention downregulated these genes by decreasing FOXO1 nuclear translocation. The results obtained demonstrate for the first time the specific action of yerba mate on the PI3K-AKT pathway, which contributed to the observed improvement in hepatic insulin signaling.</t>
  </si>
  <si>
    <t>OBJECTIVE: The aim of this study was to investigate the association of risk variants for type 2 diabetes (T2D) and hyperglycemia with gestational diabetes (GDM). DESIGN AND METHODS: Five hundred and thirty-three Finnish women who were diagnosed with GDM and 407 controls with normal glucose tolerance during the pregnancy were genotyped for 69 single-nucleotide polymorphisms (SNPs) which have been previously verified as susceptibility risk variants for T2D and hyperglycemia. All participants underwent an oral glucose tolerance test at the follow-up study after the index pregnancy. RESULTS: Risk variants rs10830963 and rs1387153 of MTNR1B were significantly associated with GDM (odds ratio (OR)=1.62 (95% CI 1.34-1.96), P=4.5 x 10(-)(7) and 1.38 (1.14-1.66), P=7.6 x 10(-)(4) respectively). Both SNPs of MTNR1B were also significantly associated with elevated fasting glucose level and reduced insulin secretion at follow-up. Additionally, risk variants rs9939609 of FTO, rs2796441 of TLE1, rs560887 of G6PC2, rs780094 of GCKR, rs7903146 of TCF7L2 and rs11708067 of ADCY5 showed nominally significant associations with GDM (OR range from 1.25 to 1.30). CONCLUSIONS: Our study suggests that GDM and T2D share a similar genetic background. Our findings also provide further evidence that risk variants of MTNR1B are associated with GDM by increasing fasting plasma glucose and decreasing insulin secretion.</t>
  </si>
  <si>
    <t>Streptozotocin (STZ), a glucosamine-nitrosourea compound, has potent genotoxic effects on pancreatic beta-cells and is frequently used to induce diabetes in experimental animals. Glucagon-like peptide-1 (GLP-1) has beta-cell protective effects and is known to preserve beta-cells from STZ treatment. In this study, we analyzed the mechanisms of STZ-induced diabetes and GLP-1-mediated beta-cell protection in STZ-treated mice. At 1 week after multiple low-dose STZ administrations, pancreatic beta-cells showed impaired insulin expression, while maintaining expression of nuclear Nkx6.1. This was accompanied by significant upregulation of p53-responsive genes in islets, including a mediator of cell cycle arrest, p21 (also known as Waf1 and Cip1). STZ treatment also suppressed expression of a wide range of genes linked with key beta-cell functions or diabetes development, such as G6pc2, Slc2a2 (Glut2), Slc30a8, Neurod1, Ucn3, Gad1, Isl1, Foxa2, Vdr, Pdx1, Fkbp1b and Abcc8, suggesting global beta-cell defects in STZ-treated islets. The Tmem229B, Prss53 and Ttc28 genes were highly expressed in untreated islets and strongly suppressed by STZ, suggesting their potential roles in beta-cell function. When a pancreas-targeted adeno-associated virus (AAV) vector was employed for long-term Glp-1 gene delivery, pancreatic GLP-1 expression protected mice from STZ-induced diabetes through preservation of the beta-cell mass. Despite its potent beta-cell protective effects, however, pancreatic GLP-1 overexpression showed limited effects on the global gene expression profiles in the islets. Network analysis identified the programmed-cell-death-associated pathways as the most relevant network in Glp-1 gene therapy. Upon pancreatic GLP-1 expression, upregulation of Cxcl13 and Nptx2 was observed in STZ-damaged islets, but not in untreated normal islets. Given the pro-beta-cell-survival effects of Cxcl12 (Sdf-1) in inducing GLP-1 production in alpha-cells, pancreatic GLP-1-mediated Cxcl13 induction might also play a crucial role in maintaining the integrity of beta-cells in damaged islets.</t>
  </si>
  <si>
    <t>BACKGROUND: The evidence that the variants GCK rs1799884, GCKR rs780094, MTNR1B rs10830963 and G6PC2 rs560887, which are related to fasting plasma glucose levels, increase the risk of type 2 diabetes mellitus (T2DM) is contradictory. We therefore performed a meta-analysis to derive a more precise estimation of the association between these polymorphisms and T2DM. METHODS: All the publications examining the associations of these variants with risk of T2DM were retrieved from the MEDLINE and EMBASE databases. Using the data from the retrieved articles, we computed summary estimates of the associations of the four variants with T2DM risk. We also examined the studies for heterogeneity, as well as for bias of the publications. RESULTS: A total of 113,025 T2DM patients and 199,997 controls from 38 articles were included in the meta-analysis. Overall, the pooled results indicated that GCK (rs1799884), GCKR (rs780094) and MTNR1B (rs10830963) were significantly associated with T2DM susceptibility (OR, 1.04; 95%CI, 1.01-1.08; OR, 1.08; 95%CI, 1.05-1.12 and OR, 1.05; 95%CI, 1.02-1.08, respectively). After stratification by ethnicity, significant associations for the GCK, MTNR1B and G6PC2 variants were detected only in Caucasians (OR, 1.09; 95%CI, 1.02-1.16; OR, 1.10; 95%CI, 1.08-1.13 and OR, 0.97; 95%CI, 0.95-0.99, respectively), but not in Asians (OR, 1.02, 95% CI 0.98-1.05; OR, 1.01; 95%CI, 0.98-1.04 and OR, 1.12; 95%CI, 0.91-1.32, respectively). CONCLUSIONS: Our meta-analyses demonstrated that GCKR rs780094 variant confers high cross-ethnicity risk for the development of T2DM, while significant associations between GCK, MTNR1B and G6PC2 variants and T2DM risk are limited to Caucasians.</t>
  </si>
  <si>
    <t>l-lactate formation occurs via the reduction of pyruvate catalyzed by lactate dehydrogenase. l-lactate removal takes place via its oxidation into pyruvate, which may be oxidized or converted into glucose. Pyruvate oxidation involves the cooperative effort of pyruvate dehydrogenase, the tricarboxylic acid cycle, and the mitochondrial respiratory chain. Enzymes of the gluconeogenesis pathway sequentially convert pyruvate into glucose. In addition, pyruvate may undergo reversible transamination to alanine by alanine aminotransferase. Enzymes involved in l-lactate metabolism are crucial to diabetes pathophysiology and therapy. Elevated plasma alanine aminotransferase concentration has been associated with insulin resistance. Polymorphisms in the G6PC2 gene have been associated with fasting glucose concentration and insulin secretion. In diabetes patients, pyruvate dehydrogenase is down-regulated and the activity of pyruvate carboxylase is diminished in the pancreatic islets. Inhibitors of fructose 1,6-bisphosphatase are being investigated as potential therapy for type 2 diabetes. In addition, enzymes implicated in l-lactate metabolism have revealed to be important in cancer cell homeostasis. Many human tumors have higher LDH5 levels than normal tissues. The LDHC gene is expressed in a broad range of tumors. The activation of PDH is a potential mediator in the body response that protects against cancer and PDH activation has been observed to reduce glioblastoma growth. The expression of PDK1 may serve as a biomarker of poor prognosis in gastric cancer. Mitochondrial DNA mutations have been detected in a number of human cancers. Genes encoding succinate dehydrogenase have tumor suppressor functions and consequently mutations in these genes may cause a variety of tumors.</t>
  </si>
  <si>
    <t>AIMS/HYPOTHESIS: Thymic expression of self-antigens during T-lymphocyte development is believed to be crucial for preventing autoimmunity. It has been suggested that G6PC2, the gene encoding islet-specific glucose-6-phosphatase catalytic subunit-related protein (IGRP), is differentially spliced between pancreatic beta cells and the thymus. This may contribute to incomplete elimination of IGRP-specific T lymphocytes in the thymus, predisposing individuals to type 1 diabetes. We tested whether specific splice variation in islets vs thymus correlates with loss of tolerance to IGRP in type 1 diabetes. METHODS: Expression of G6PC2 splice variants was compared among thymus, purified medullary thymic epithelial cells and pancreatic islets by RT-PCR. Differential immunogenicity of IGRP splice variants was tested in patients and healthy individuals for autoantibodies and specific cytotoxic T lymphocytes using radiobinding assays and HLA class I multimers, respectively. RESULTS: Previously reported G6PC2 splice variants, including full-length G6PC2, were confirmed, albeit that they occurred in both pancreas and thymus, rather than islets alone. Yet, their expression levels were profoundly greater in islets than in thymus. Moreover, three novel G6PC2 variants were discovered that occur in islets only, leading to protein truncations, frame shifts and neo-sequences prone to immunogenicity. However, autoantibodies to novel or known IGRP splice variants did not differ between patients and healthy individuals, and similar frequencies of IGRP-specific cytotoxic T lymphocytes could be detected in both patients with type 1 diabetes and healthy individuals. CONCLUSIONS/INTERPRETATION: We propose that post-transcriptional variation of tissue-specific self-proteins may affect negative thymic selection, although this need not necessarily lead to disease.</t>
  </si>
  <si>
    <t>AIMS/HYPOTHESIS: Thioredoxin-interacting protein (TXNIP) is upregulated in the hyperglycaemic state and represses glucose uptake, resulting in imbalanced glucose homeostasis. In this study, we propose a mechanism of how TXNIP impairs hepatic glucose tolerance at the transcriptional level. METHODS: We administered adenoviral Txnip (Ad-Txnip) to normal mice and performed intraperitoneal glucose tolerance tests (IPGTT), insulin tolerance tests (ITT) and pyruvate tolerance tests (PTT). After Ad-Txnip administration, the expression of genes involved in glucose metabolism, including G6pc and Gck, was analysed using quantitative real-time PCR and western blot. To understand the increased G6pc expression in liver resulting from Txnip overexpression, we performed pull-down assays for TXNIP and small heterodimer partner (SHP). Luciferase reporter assays and chromatin immunoprecipitation using the Txnip promoter were performed to elucidate the interrelationship between carbohydrate response element-binding protein (ChREBP) and transcription factor E3 (TFE3) in the regulation of Txnip expression. RESULTS: Overabundance of TXNIP resulted in impaired glucose, insulin and pyruvate tolerance in normal mice. Ad-Txnip transduction upregulated G6pc expression and caused a decrease in Gck levels in the liver of normal mice and primary hepatocytes. TXNIP increased G6pc expression by forming a complex with SHP, which is known to be a negative modulator of gluconeogenesis. Txnip expression in mouse models of diabetes was decreased by Ad-Tfe3 administration, suggesting that TFE3 may play a negative role through competition with ChREBP at the E-box of the Txnip promoter. CONCLUSIONS/INTERPRETATION: We demonstrated that TXNIP impairs glucose and insulin tolerance in mice by upregulating G6pc through interaction with SHP.</t>
  </si>
  <si>
    <t>Genome-wide association studies (GWAS) have shown that single-nucleotide polymorphisms (SNPs) in G6PC2 are the most important common determinants of variations in fasting blood glucose (FBG) levels. Molecular studies examining the functional impact of these SNPs on G6PC2 gene transcription and splicing suggest that they affect FBG by directly modulating G6PC2 expression. This conclusion is supported by studies on G6pc2 knockout (KO) mice showing that G6pc2 represents a negative regulator of basal glucose-stimulated insulin secretion that acts by hydrolyzing glucose-6-phosphate, thereby reducing glycolytic flux and opposing the action of glucokinase. Suppression of G6PC2 activity might, therefore, represent a novel therapy for lowering FBG and the risk of cardiovascular-associated mortality. GWAS and G6pc2 KO mouse studies also suggest that G6PC2 affects other aspects of beta cell function. The evolutionary benefit conferred by G6PC2 remains unclear, but it is unlikely to be related to its ability to modulate FBG.</t>
  </si>
  <si>
    <t>Prevention of autoimmunity requires the elimination of self-reactive T cells during their development in the thymus and maturation in the periphery. Transgenic NOD mice that overexpress islet-specific glucose 6 phosphatase catalytic subunit-related protein (IGRP) in antigen-presenting cells (NOD-IGRP mice) have no IGRP-specific T cells. To study the relative contribution of central and peripheral tolerance mechanisms to deletion of antigen-specific T cells, we crossed NOD-IGRP mice to highly diabetogenic IGRP206-214 T-cell receptor transgenic mice (NOD8.3 mice) and studied the frequency and function of IGRP-specific T cells in the thymus and periphery. Peripheral tolerance was extremely efficient and completely protected NOD-IGRP/NOD8.3 mice from diabetes. Peripheral tolerance was characterized by activation of T cells in peripheral lymphoid tissue where IGRP was expressed followed by activation-induced cell death. Thymectomy showed that thymic output of IGRP-specific transgenic T cells compensated for peripheral deletion to maintain peripheral T-cell numbers. Central tolerance was undetectable until 10 weeks and complete by 15 weeks. These in vivo data indicate that peripheral tolerance alone can protect NOD8.3 mice from autoimmune diabetes and that profound changes in T-cell repertoire can follow subtle changes in thymic antigen presentation.</t>
  </si>
  <si>
    <t>AIMS: Genetic variation at the rs560887 locus of the glucose-6-phosphatase, catalytic 2 gene (G6PC2) is known to affect regulation of fasting glycaemia. We determined the rs560887 genotype of patients with monogenic diabetes and glucokinase gene mutations (GCK-MODY) and correlated the genotypes with HbA(1c) levels. METHODS: Patients from families with GCK-MODY were recruited from two large cohorts from Poland (n = 128) and the Czech Republic (n = 154). Genotypes at the rs560887 polymorphic site in G6PC2 were examined using real-time quantitative polymerase chain reaction. The effect of rs560887 genotype on age at diagnosis of GCK-MODY and initial HbA(1c) levels were evaluated separately within both cohorts. Following that, a meta-analysis of rs560887 genotype-HbA(1c) associations of both Polish and Czech cohorts was performed to confirm homogeneity of findings and validate cohort-specific results. RESULTS: GG homozygosity at rs560887 was associated with marginally elevated HbA(1c) levels (P = 0.07 in both cohorts). The effects observed in both groups were very homogeneous (Q = 0.18; P = 0.68). Meta-analysis showed that GG homozygosity at rs560887 was associated with mean HbA(1c) levels higher by 2.4 mmol/mol (0.24%), 95% CI 0.5-4.4 mmol/mol (0.05-0.44%) than in individuals with other genotypes. Additionally, meta-analysis of both cohorts showed that GG homozygous individuals had higher odds of reaching the 48 mmol/mol (6.5%) diagnostic threshold of diabetes; (odds ratio 1.90; 95% CI 1.07-3.36; P = 0.03). No such effects were observed for age at diagnosis of diabetes. CONCLUSIONS: Variation at the rs560887 locus of G6PC2 is associated with worse glycated haemoglobin levels in individuals with GCK mutations; GG homozygotes are more likely to meet diagnostic criteria for diabetes based on HbA(1c) level.</t>
  </si>
  <si>
    <t>Genetic variants associated with fasting glucose in European ancestry populations are increasingly well understood. However, the nature of the associations between these single nucleotide polymorphisms (SNPs) and fasting glucose in other racial and ethnic groups is unclear. We sought to examine regions previously identified to be associated with fasting glucose in Caucasian genome-wide association studies (GWAS) across multiple ethnicities in the Multiethnic Study of Atherosclerosis (MESA). Nondiabetic MESA participants with fasting glucose measured at the baseline exam and with GWAS genotyping were included; 2,349 Caucasians, 664 individuals of Chinese descent, 1,366 African Americans, and 1,171 Hispanics. Genotype data were generated from the Affymetrix 6.0 array and imputation in IMPUTE. Fasting glucose was regressed on SNP dosage data in each ethnic group adjusting for age, gender, MESA study center, and ethnic-specific principal components. SNPs from the three gene regions with the strongest associations to fasting glucose in previous Caucasian GWAS (MTNR1B / GCK / G6PC2) were examined in depth. There was limited power to replicate associations in other ethnic groups due to smaller allele frequencies and limited sample size; SNP associations may also have differed across ethnic groups due to differing linkage disequilibrium patterns with causal variants. rs10830963 in MTNR1B and rs4607517 in GCK demonstrated consistent magnitude and direction of association with fasting glucose across ethnic groups, although the associations were often not nominally significant. In conclusion, certain SNPs in MTNR1B and GCK demonstrate consistent effects across four racial and ethnic groups, narrowing the putative region for these causal variants.</t>
  </si>
  <si>
    <t>BACKGROUND: Hemoglobin A1c (HbA1c) levels diagnose diabetes, predict mortality and are associated with ten single nucleotide polymorphisms (SNPs) in white individuals. Genetic associations in other race groups are not known. We tested the hypotheses that there is race-ethnic variation in 1) HbA1c-associated risk allele frequencies (RAFs) for SNPs near SPTA1, HFE, ANK1, HK1, ATP11A, FN3K, TMPRSS6, G6PC2, GCK, MTNR1B; 2) association of SNPs with HbA1c and 3) association of SNPs with mortality. METHODS: We studied 3,041 non-diabetic individuals in the NHANES (National Health and Nutrition Examination Survey) III. We stratified the analysis by race/ethnicity (NHW: non-Hispanic white; NHB: non-Hispanic black; MA: Mexican American) to calculate RAF, calculated a genotype score by adding risk SNPs, and tested associations with SNPs and the genotype score using an additive genetic model, with type 1 error = 0.05. RESULTS: RAFs varied widely and at six loci race-ethnic differences in RAF were significant (p &lt; 0.0002), with NHB usually the most divergent. For instance, at ATP11A, the SNP RAF was 54% in NHB, 18% in MA and 14% in NHW (p &lt; .0001). The mean genotype score differed by race-ethnicity (NHW: 10.4, NHB: 11.0, MA: 10.7, p &lt; .0001), and was associated with increase in HbA1c in NHW (beta = 0.012 HbA1c increase per risk allele, p = 0.04) and MA (beta = 0.021, p = 0.005) but not NHB (beta = 0.007, p = 0.39). The genotype score was not associated with mortality in any group (NHW: OR (per risk allele increase in mortality) = 1.07, p = 0.09; NHB: OR = 1.04, p = 0.39; MA: OR = 1.03, p = 0.71). CONCLUSION: At many HbA1c loci in NHANES III there is substantial RAF race-ethnic heterogeneity. The combined impact of common HbA1c-associated variants on HbA1c levels varied by race-ethnicity, but did not influence mortality.</t>
  </si>
  <si>
    <t>Type 1 diabetes (T1D) is mediated by destruction of pancreatic beta-cells by CD4 and CD8 T cells specific for epitopes on numerous diabetogenic autoantigens resulting in loss of glucose homeostasis. Employing antigen-specific tolerance induced by i.v. administration of syngeneic splenocytes ECDI cross-linked to various diabetogenic antigens/epitopes (Ag-SP), we show that epitope spreading plays a functional role in the pathogenesis of T1D in NOD mice. Specifically, Ag-SP coupled with intact insulin, Ins B(9-23) or Ins B(15-23), but not GAD65(509-528), GAD65(524-543) or IGRP(206-214), protected 4-6 week old NOD mice from the eventual development of clinical disease; infiltration of immune cells to the pancreatic islets; and blocked the induction of DTH responses in a Treg-dependent, antigen-specific manner. However, tolerance induction in 19-21 week old NOD mice was effectively accomplished only by Ins-SP, suggesting Ins B(9-23) is a dominant initiating epitope, but autoimmune responses to insulin epitope(s) distinct from Ins B(9-23) emerge during disease progression.</t>
  </si>
  <si>
    <t>OBJECTIVES: The purpose of this study was to test whether elevated nonfasting glucose levels associate with and cause ischemic heart disease (IHD) and myocardial infarction (MI). BACKGROUND: Elevated fasting plasma glucose levels associate with increased risk of IHD, but whether this is also true for nonfasting levels and whether this is a causal relationship is unknown. METHODS: Using a Mendelian randomization approach, we studied 80,522 persons from Copenhagen, Denmark. Of those, IHD developed in 14,155, and MI developed in 6,257. Subjects were genotyped for variants in GCK (rs4607517), G6PC2 (rs560887), ADCY5 (rs11708067), DGKB (rs2191349), and ADRA2A (rs10885122) associated with elevated fasting glucose levels in genome-wide association studies. RESULTS: Risk of IHD and MI increased stepwise with increasing nonfasting glucose levels. The hazard ratio for IHD in subjects with nonfasting glucose levels &gt;/=11 mmol/l (&gt;/=198 mg/dl) versus &lt;5 mmol/l (&lt;90 mg/dl) was 6.9 (95% confidence interval [CI]: 4.2 to 11.2) adjusted for age and sex, and 2.3 (95% CI: 1.3 to 4.2) adjusted multifactorially; corresponding values for MI were 9.2 (95% CI: 4.6 to 18.2) and 4.8 (95% CI: 2.1 to 11.2). Increasing number of glucose-increasing alleles was associated with increasing nonfasting glucose levels and with increased risk of IHD and MI. The estimated causal odds ratio for IHD and MI by instrumental variable analysis for a 1-mmol/l (18-mg/dl) increase in nonfasting glucose levels due to genotypes combined were 1.25 (95% CI: 1.03 to 1.52) and 1.69 (95% CI: 1.28 to 2.23), and the corresponding observed hazard ratio for IHD and MI by Cox regression was 1.18 (95% CI: 1.15 to 1.22) and 1.09 (95% CI: 1.07 to 1.11), respectively. CONCLUSIONS: Like common nonfasting glucose elevation, plasma glucose-increasing polymorphisms associate with increased risk of IHD and MI. These data are compatible with a causal association.</t>
  </si>
  <si>
    <t>The progression of autoimmune responses is associated with an avidity maturation process driven by preferential expansion of high avidity clonotypes at the expense of their low avidity counterparts. Central and peripheral tolerance hinder the contribution of high-avidity clonotypes targeting residues 206-214 of islet-specific glucose-6-phosphatase catalytic subunit-related protein (IGRP(206-214)) during the earliest stages of autoimmune diabetes. In this study, we probe the molecular determinants and biochemical consequences of IGRP(206-214)/K(d) recognition by high-, intermediate-, and low-avidity autoreactive CD8+ T cells, and we investigate the effects of genetic IGRP(206-214) silencing on their developmental biology. We find that differences in avidity for IGRP(206-214)/K(d) map to CDR1alpha and are associated with quantitative differences in CD3epsilon proline-rich sequence exposure and Nck recruitment. Unexpectedly, we find that tolerance of high-avidity CD8+ T cells, unlike their activation and recruitment into the pancreas, is dissociated from recognition of IGRP(206-214), particularly in adult mice. This finding challenges the view that tolerance of pathogenic autoreactive T cells is invariably triggered by recognition of the peptide-MHC complex that drives their activation in the periphery, indicating the existence of mechanisms of tolerance that are capable of sensing the avidity, hence pathogenicity of autoreactive T cells without the need to rely on local autoantigen availability.</t>
  </si>
  <si>
    <t>Common genetic variants have been recently associated with fasting glucose and insulin levels in white populations. Whether these associations replicate in pre-diabetes is not known. We extended these findings to the Diabetes Prevention Program, a clinical trial in which participants at high risk for diabetes were randomized to placebo, lifestyle modification or metformin for diabetes prevention. We genotyped previously reported polymorphisms (or their proxies) in/near G6PC2, MTNR1B, GCK, DGKB, GCKR, ADCY5, MADD, CRY2, ADRA2A, FADS1, PROX1, SLC2A2, GLIS3, C2CD4B, IGF1, and IRS1 in 3,548 Diabetes Prevention Program participants. We analyzed variants for association with baseline glycemic traits, incident diabetes and their interaction with response to metformin or lifestyle intervention. We replicated associations with fasting glucose at MTNR1B (P&lt;0.001), G6PC2 (P = 0.002) and GCKR (P = 0.001). We noted impaired beta-cell function in carriers of glucose-raising alleles at MTNR1B (P&lt;0.001), and an increase in the insulinogenic index for the glucose-raising allele at G6PC2 (P&lt;0.001). The association of MTNR1B with fasting glucose and impaired beta-cell function persisted at 1 year despite adjustment for the baseline trait, indicating a sustained deleterious effect at this locus. We also replicated the association of MADD with fasting proinsulin levels (P&lt;0.001). We detected no significant impact of these variants on diabetes incidence or interaction with preventive interventions. The association of several polymorphisms with quantitative glycemic traits is replicated in a cohort of high-risk persons. These variants do not have a detectable impact on diabetes incidence or response to metformin or lifestyle modification in the Diabetes Prevention Program.</t>
  </si>
  <si>
    <t>Type 1 diabetes is characterized by the autoimmune destruction of pancreatic beta-cells. Recognition of major histocompatibility complex (MHC)-bound peptides is critical for both the initiation and progression of disease. In this study, MHC peptide complexes were purified from NIT-1 beta-cells, interferon-gamma (IFN-gamma)-treated NIT-1 cells, splenic and thymic tissue of 12-week-old NOD mice, and peptides identified by mass spectrometry. In addition to global liquid chromatography-tandem mass spectrometry analysis, the targeted approach of multiple-reaction monitoring was used to quantitate the immunodominant K(d)-restricted T-cell epitope islet-specific glucose-6-phosphatase catalytic subunit-related protein (IGRP)(2)(0)(6)(-)(2)(1)(4). We identified &gt;2,000 MHC-bound peptides; 1,100 of these presented by beta-cells grown under normal conditions or after exposure to IFN-gamma. These include sequences from a number of known autoantigens. Quantitation of IGRP(2)(0)(6)(-)(2)(1)(4) revealed low-level presentation by K(d) (~25 complexes/cell) on NIT-1 cells after IFN-gamma treatment compared with the simultaneous presentation of the endogenously processed K(d)-restricted peptide Janus kinase-1(3)(5)(5)(-)(3)(6)(3) (~15,000 copies/cell). We have successfully sequenced peptides from NIT-1 beta-cells under basal and inflammatory conditions. We have shown the feasibility of quantitating disease-associated peptides and provide the first direct demonstration of the disparity between presentation of a known autoantigenic epitope and a common endogenously presented peptide.</t>
  </si>
  <si>
    <t>OBJECTIVE: Type 1 diabetes can be inhibited in standard NOD mice by autoantigen-specific immunotherapy targeting pathogenic CD8+ T-cells. NOD.beta2m(null).HHD mice expressing human HLA-A2.1 but lacking murine major histocompatibility complex class I molecules develop diabetes characterized by CD8 T-cells recognizing certain autoantigenic peptides also targeted in human patients. These include peptides derived from the pancreatic beta-cell proteins insulin (INS1/2 A(2-10) and INS1 B(5-14)) and islet-specific glucose-6-phosphatase catalytic subunit-related protein (IGRP(265-273) and IGRP(228-236)). Hence, NOD.beta2m(null).HHD mice represent a model system for developing potentially clinically translatable interventions for suppressing diabetogenic HLA-A2.1-restricted T-cell responses. RESEARCH DESIGN AND METHODS: Starting at 4-6 weeks of age, NOD.beta2m(null).HHD female mice were injected intravenously with syngeneic splenocytes to which various admixtures of the four above-mentioned peptides were bound by the cross-linking agent ethylene carbodiimide (ECDI). RESULTS: Treatment with such cells bearing the complete cocktail of INS and IGRP epitopes (designated INS/IGRP-SPs) significantly inhibited diabetes development in NOD.beta2m(null).HHD recipients compared with controls receiving splenocytes coupled with an irrelevant HLA-A2.1-restricted Flu16 peptide. Subsequent analyses found syngeneic splenocytes bearing the combination of the two ECDI-coupled IGRPs but not INS peptides (IGRP-SPs or INS-SPs) effectively inhibited diabetes development in NOD.beta2m(null).HHD mice. This result was supported by enzyme-linked immunospot (ELISPOT) analyses indicating combined INS/IGRP-SPs diminished HLA-A2.1-restricted IGRP but not INS autoreactive CD8+ T-cell responses in NOD.beta2m(null).HHD mice. CONCLUSIONS: These data support the potential of a cell therapy approach targeting HLA-A2.1-restricted IGRP autoreactive CD8 T-cells as a diabetes intervention approach in appropriate human patients.</t>
  </si>
  <si>
    <t>OBJECTIVE: To assess whether recently discovered genetic loci associated with hyperglycemia also predict long-term changes in glycemic traits. RESEARCH DESIGN AND METHODS: Sixteen fasting glucose-raising loci were genotyped in middle-aged adults from the Gene x Lifestyle interactions And Complex traits Involved in Elevated disease Risk (GLACIER) Study, a population-based prospective cohort study from northern Sweden. Genotypes were tested for association with baseline fasting and 2-h postchallenge glycemia (N = 16,330), and for changes in these glycemic traits during a 10-year follow-up period (N = 4,059). RESULTS: Cross-sectional directionally consistent replication with fasting glucose concentrations was achieved for 12 of 16 variants; 10 variants were also associated with impaired fasting glucose (IFG) and 7 were independently associated with 2-h postchallenge glucose concentrations. In prospective analyses, the effect alleles at four loci (GCK rs4607517, ADRA2A rs10885122, DGKB-TMEM195 rs2191349, and G6PC2 rs560887) were nominally associated with worsening fasting glucose concentrations during 10-years of follow-up. MTNR1B rs10830963, which was predictive of elevated fasting glucose concentrations in cross-sectional analyses, was associated with a protective effect on postchallenge glucose concentrations during follow-up; however, this was only when baseline fasting and 2-h glucoses were adjusted for. An additive effect of multiple risk alleles on glycemic traits was observed: a weighted genetic risk score (80th vs. 20th centiles) was associated with a 0.16 mmol/l (P = 2.4 x 10(-)(6)) greater elevation in fasting glucose and a 64% (95% CI: 33-201%) higher risk of developing IFG during 10 years of follow-up. CONCLUSIONS: Our findings imply that genetic profiling might facilitate the early detection of persons who are genetically susceptible to deteriorating glucose control; studies of incident type 2 diabetes and discrete cardiovascular end points will help establish whether the magnitude of these changes is clinically relevant.</t>
  </si>
  <si>
    <t>AIMS/HYPOTHESIS: Chronically elevated blood glucose (hyperglycaemia) is the primary indicator of type 2 diabetes, which has a prevalence that varies considerably by ethnicity in the USA, with African-Americans disproportionately affected. Genome-wide association studies (GWASs) have significantly enhanced our understanding of the genetic basis of diabetes and related traits, including fasting plasma glucose (FPG). However, the majority of GWASs have been conducted in populations of European ancestry. Thus, it is important to conduct replication analyses in populations with non-European ancestry to identify shared loci associated with FPG across populations. METHODS: We used data collected from non-diabetic unrelated African-American individuals (n = 927) who participated in the Howard University Family Study to attempt to replicate previously published GWASs of FPG. Of the 29 single nucleotide polymorphisms (SNPs) previously reported, we directly tested 20 in this study. In addition to the direct test, we queried a 500 kb window centred on all 29 reported SNPs for local replication of additional markers in linkage disequilibrium (LD). RESULTS: Using direct SNP and LD-based comparisons, we replicated multiple SNPs previously associated with FPG and strongly associated with type 2 diabetes in populations with European ancestry. The replicated SNPs included those in or near TCF7L2, SLC30A8, G6PC2, MTNR1B, DGKB-TMEM195 and GCKR. We also replicated additional variants in LD with the reported SNPs in ZMAT4 and adjacent to IRS1. CONCLUSIONS/INTERPRETATION: We identified multiple GWAS variants for FPG in our cohort of African-Americans. Using an LD-based strategy we also identified SNPs not previously reported, demonstrating the utility of using diverse populations for replication analysis.</t>
  </si>
  <si>
    <t>OBJECTIVE: Elevated fasting glucose level is associated with increased carotid intima-media thickness (IMT), a measure of subclinical atherosclerosis. It is unclear if this association is causal. Using the principle of Mendelian randomization, we sought to explore the causal association between circulating glucose and IMT by examining the association of a genetic risk score with IMT. RESEARCH DESIGN AND METHODS: The sample was drawn from the Atherosclerosis Risk in Communities (ARIC) study and included 7,260 nondiabetic Caucasian individuals with IMT measurements and relevant genotyping. Components of the fasting glucose genetic risk score (FGGRS) were selected from a fasting glucose genome-wide association study in ARIC. The score was created by combining five single nucleotide polymorphisms (SNPs) (rs780094 [GCKR], rs560887 [G6PC2], rs4607517 [GCK], rs13266634 [SLC30A8], and rs10830963 [MTNR1B]) and weighting each SNP by its strength of association with fasting glucose. IMT was measured through bilateral carotid ultrasound. Mean IMT was regressed on the FGGRS and on the component SNPs, individually. RESULTS: The FGGRS was significantly associated (P = 0.009) with mean IMT. The difference in IMT predicted by a 1 SD increment in the FGGRS (0.0048 mm) was not clinically relevant but was larger than would have been predicted based on observed associations between the FFGRS, fasting glucose, and IMT. Additional adjustment for baseline measured glucose in regression models attenuated the association by about one third. CONCLUSIONS: The significant association of the FGGRS with IMT suggests a possible causal association of elevated fasting glucose with atherosclerosis, although it may be that these loci influence IMT through nonglucose pathways.</t>
  </si>
  <si>
    <t>OBJECTIVE: To investigate whether associations of common genetic variants recently identified for fasting glucose or insulin levels in nondiabetic adults are detectable in healthy children and adolescents. RESEARCH DESIGN AND METHODS: A total of 16 single nucleotide polymorphisms (SNPs) associated with fasting glucose were genotyped in six studies of children and adolescents of European origin, including over 6,000 boys and girls aged 9-16 years. We performed meta-analyses to test associations of individual SNPs and a weighted risk score of the 16 loci with fasting glucose. RESULTS: Nine loci were associated with glucose levels in healthy children and adolescents, with four of these associations reported in previous studies and five reported here for the first time (GLIS3, PROX1, SLC2A2, ADCY5, and CRY2). Effect sizes were similar to those in adults, suggesting age-independent effects of these fasting glucose loci. Children and adolescents carrying glucose-raising alleles of G6PC2, MTNR1B, GCK, and GLIS3 also showed reduced beta-cell function, as indicated by homeostasis model assessment of beta-cell function. Analysis using a weighted risk score showed an increase [beta (95% CI)] in fasting glucose level of 0.026 mmol/L (0.021-0.031) for each unit increase in the score. CONCLUSIONS: Novel fasting glucose loci identified in genome-wide association studies of adults are associated with altered fasting glucose levels in healthy children and adolescents with effect sizes comparable to adults. In nondiabetic adults, fasting glucose changes little over time, and our results suggest that age-independent effects of fasting glucose loci contribute to long-term interindividual differences in glucose levels from childhood onwards.</t>
  </si>
  <si>
    <t>OBJECTIVE: Islet-specific glucose-6-phosphatase catalytic subunit-related protein (IGRP), now known as G6PC2, is a major target of autoreactive T cells implicated in the pathogenesis of type 1 diabetes in both mice and humans. This study aimed to determine whether suppression of G6p2 gene expression might therefore prevent or delay disease progression. RESEARCH DESIGN AND METHODS: G6pc2(-/-) mice were generated on the NOD/ShiLtJ genetic background, and glycemia was monitored weekly up to 35 weeks of age to determine the onset and incidence of diabetes. The antigen specificity of CD8(+) T cells infiltrating islets from NOD/ShiLtJ G6pc2(+/+) and G6pc2(-/-) mice at 12 weeks was determined in parallel. RESULTS: The absence of G6pc2 did not affect the time of onset, incidence, or sex bias of type 1 diabetes in NOD/ShiLtJ mice. Insulitis was prominent in both groups, but whereas NOD/ShiLtJ G6pc2(+/+) islets contained CD8(+) T cells reactive to the G6pc2 NRP peptide, G6pc2 NRP-reactive T cells were absent in NOD/ShiLtJ G6pc2(-/-) islets. CONCLUSIONS: These results demonstrate that G6pc2 is an important driver for the selection and expansion of islet-reactive CD8(+) T cells infiltrating NOD/ShiLtJ islets. However, autoreactivity to G6pc2 is not essential for the emergence of autoimmune diabetes. The results remain consistent with previous studies indicating that insulin may be the primary autoimmune target, at least in NOD/ShiLtJ mice.</t>
  </si>
  <si>
    <t>Our recent review of the literature revealed that approximately 20 antigens are now known to be targeted by T cells in the NOD mouse model of the autoimmune disease type 1 diabetes. Of these, insulin has received considerable attention and has been described by some in the research community as an 'initiating' or 'single major' antigen in the disease. Insulin may indeed be worthy of these titles, at least in NOD mice and in the context of the particular major histocompatibility complex molecules expressed in this strain. However, here we present arguments in favour of viewing type 1 diabetes as a disease in which multiple antigens should be considered, rather than just one. In our view, other antigens may prove to be more worthy of these titles in humans, and the major histocompatibility complex molecules expressed may well be a determining factor. Furthermore, even if insulin is 'the initiating antigen' in type 1 diabetes, multiple pathogenic specificities are known to exist even during the prediabetic period and it is at our peril that we ignore them. The recent discovery of novel beta-cell antigens, e.g. ZnT8 and chromogranin A, has taught us that we still have much to learn about the targets of the autoimmune response in type 1 diabetes. Increased knowledge will promote a clearer picture of disease pathogenesis and will better position the field to be successful in its translational goals of immune monitoring and disease prevention and reversal.</t>
  </si>
  <si>
    <t>Synthetic peptides are widely used in immunological research as epitopes to stimulate their cognate T cells. These preparations are never completely pure, but trace contaminants are commonly revealed by mass spectrometry quality controls. In an effort to characterize novel major histocompatibility complex (MHC) Class I-restricted beta-cell epitopes in non-obese diabetic (NOD) mice, we identified islet-infiltrating CD8+ T cells recognizing a contaminating peptide. The amount of this contaminant was so small to be undetectable by direct mass spectrometry. Only after concentration by liquid chromatography, we observed a mass peak corresponding to an immunodominant islet-specific glucose-6-phosphatase catalytic subunit-related protein (IGRP)(206-214) epitope described in the literature. Generation of CD8+ T-cell clones recognizing IGRP(206-214) using a novel method confirmed the identity of the contaminant, further underlining the immunodominance of IGRP(206-214). If left undetected, minute impurities in synthetic peptide preparations may thus give spurious results.</t>
  </si>
  <si>
    <t>Blunting autoreactivity without compromising immunity remains an elusive goal in the treatment of autoimmunity. We show that progression to autoimmune diabetes results in the conversion of naive low-avidity autoreactive CD8(+) T cells into memory-like autoregulatory cells that can be expanded in vivo with nanoparticles coated with disease-relevant peptide-major histocompatibility complexes (pMHC-NP). Treatment of NOD mice with monospecific pMHC-NPs expanded cognate autoregulatory T cells, suppressed the recruitment of noncognate specificities, prevented disease in prediabetic mice, and restored normoglycemia in diabetic animals. pMHC-NP therapy was inconsequential in mice engineered to bear an immune system unresponsive to the corresponding epitope, owing to absence of epitope-experienced autoregulatory T cells. pMHC-NP-expanded autoregulatory T cells suppressed local presentation of autoantigens in an interferon-gamma-, indoleamine 2,3-dioxygenase-, and perforin-dependent manner. Nanoparticles coated with human diabetes-relevant pHLA complexes restored normoglycemia in a humanized model of diabetes. These observations expose a paradigm in the pathogenesis of autoimmunity amenable for therapeutic intervention.</t>
  </si>
  <si>
    <t>AIMS/HYPOTHESIS: To test fasting glucose association at four loci recently identified or verified by genome-wide association (GWA) studies of European populations, we performed a replication study in two Asian populations. METHODS: We genotyped five common variants previously reported in Europeans: rs1799884 (GCK), rs780094 (GCKR), rs560887 (G6PC2-ABCB11) and both rs1387153 and rs10830963 (MTNR1B) in the general Japanese (n = 4,813) and Sri Lankan (n = 2,319) populations. To identify novel variants, we further examined genetic associations near each locus by using GWA scan data on 776 non-diabetic Japanese samples. RESULTS: Fasting glucose association was replicated for the five single nucleotide polymorphisms (SNPs) at p &lt; 0.05 (one-tailed test) in South Asians (Sri Lankan) as well as in East Asians (Japanese). In fine-mapping by GWA scan data, we identified in the G6PC2-ABCB11 region a novel SNP, rs3755157, with significant association in Japanese (p = 2.6 x 10(-8)) and Sri Lankan (p = 0.001) populations. The strength of association was more prominent at rs3755157 than that of the original SNP rs560887, with allelic heterogeneity detected between the SNPs. On analysing the cumulative effect of associated SNPs, we found the per-allele gradients (beta = 0.055 and 0.069 mmol/l in Japanese and Sri Lankans, respectively) to be almost equivalent to those reported in Europeans. CONCLUSIONS/INTERPRETATION: Fasting glucose association at four tested loci was proven to be replicable across ethnic groups. Despite this overall consistency, ethnic diversity in the pattern and strength of linkage disequilibrium certainly exists and can help to appreciably reduce potential causal variants after GWA studies.</t>
  </si>
  <si>
    <t>Dead in bed syndrome is a poorly understood cause of sudden death in young people with type 1 diabetes. The underlying cause remains unknown. One possible explanation may involve prolongation of the QT interval followed by a terminal malignant arrhythmia. Risk factors associated with QT interval prolongation include hypoglycemia and cardiac autonomic neuropathy. We sought to identify myocardial cellular changes and genetic influences that may contribute to the pathogenesis of dead in bed syndrome. Post-mortem reports between 1994 and 2006 from the 2 largest Departments of Forensic Medicine in Australia were reviewed for dead in bed syndrome cases. Post-mortem heart sections were immunohistochemically stained for collagen types I and III and connective tissue growth factor (CTGF). Genomic DNA was prepared from post-mortem samples, and genetic analysis was performed in the SCN5A, G6PC, PHOX2B, and CTGF genes. Twenty-two dead in bed syndrome cases were identified and staining of heart sections for collagen I and III, and CTGF showed no differences between dead in bed syndrome cases and controls. Genetic screening of SCN5A revealed 3 silent polymorphisms A29A, E1061E, and D1819D and 1 protein-changing variant H558R. No genetic variants were found in G6PC, PHOX2B, and CTGF, and dead in bed syndrome cases were not associated with the G-945C CTGF promoter polymorphism. In conclusion, this study is the first to investigate potential pathogenic mechanisms underlying the dead in bed syndrome in type 1 diabetes with the results substantially adding to knowledge of this condition. Understanding the causes and triggers of dead in bed syndrome will be critical in facilitating the identification of patients with type 1 diabetes at highest risk of developing sudden death.</t>
  </si>
  <si>
    <t>Similar to the vast majority of cases in humans, the development of type 1 diabetes (T1D) in the NOD mouse model is due to T-cell mediated autoimmune destruction of insulin-producing pancreatic beta cells. Particular major histocompatibility complex (MHC) haplotypes (designated HLA in humans and H2 in mice) provide the primary genetic risk factor for T1D development. It has long been appreciated that within the MHC, particular unusual class II genes contribute to the development of T1D in both humans and NOD mice by allowing for the development and functional activation of beta-cell autoreactive CD4 T cells. However, studies in NOD mice have revealed that through interactions with other background susceptibility genes, the quite common class I variants (K(d), D(b)) characterizing this strain's H2 ( g7 ) MHC haplotype aberrantly acquire an ability to support the development of beta cell autoreactive CD8 T-cell responses also essential to T1D development. Similarly, recent studies indicate that in the proper genetic context some quite common HLA class I variants also aberrantly contribute to T1D development in humans. This chapter will focus on how "humanized" HLA transgenic NOD mice can be created and used to identify class I-dependent beta cell autoreactive CD8 T-cell populations of clinical relevance to T1D development. There is also discussion on how HLA transgenic NOD mice can be used to develop protocols that may ultimately be useful for the prevention of T1D in humans by attenuating autoreactive CD8 T-cell responses against pancreatic beta cells.</t>
  </si>
  <si>
    <t>BACKGROUND/AIMS: Fasting plasma glucose (FPG) levels correlate with cardiovascular disease and mortality in both diabetic and non-diabetic subjects. G6PC2 encodes a pancreatic islet-specific glucose-6-phosphatase-related protein and G6pc2-null mice were reported to exhibit decreased blood glucose levels. Two recent genome-wide association studies have implicated a role for G6PC2 in regulation of FPGlevels in the general European population and reported the strongest association with the rs560887 SNP. The purpose of this study was to replicate this association in our independent epidemiological samples. METHODS: DNA samples from non-Hispanic white Americans (NHWs; n = 623), Hispanic Americans (n = 410) and black Africans (n = 787) were genotyped for rs560887 using TaqMan allelic discrimination. RESULTS: While no minor allele A of rs560887 was observed among blacks, its frequency was 33% in NHWs and 17.5% in Hispanics. The rs560887 minor allele was associated with reduced FPG levels in non-diabetic NHWs (p = 0.002 under an additive model). A similar trend of association was observed in non-diabetic Hispanics (p = 0.076 under a dominant model), which was more pronounced in normoglycemic subjects (p = 0.036). CONCLUSIONS: Our results independently confirm the robust association of G6PC2/rs560887 with FPG levels in non-diabetic NHWs. The observed evidence for association in Hispanics warrants further studies in larger samples.</t>
  </si>
  <si>
    <t>Antigen-specific regulatory CD4(+) T cells have been described but there are few reports on regulatory CD8(+) T cells. We generated islet-specific glucose-6-phosphatase catalytic subunit-related protein (IGRP)-specific regulatory CD8(+) T cells from 8.3-NOD transgenic mice. CD8(+) T cells from 8.3-NOD splenocytes were cultured with IGRP, splenic dendritic cells (SpDCs), TGF-beta, and all-trans retinoic acid (ATRA) for 5days. CD8(+) T cells cultured with either IGRP alone or IGRP and SpDCs in the absence of TGF-beta and ATRA had low Foxp3(+) expression (1.7+/-0.9% and 3.2+/-4.5%, respectively). In contrast, CD8(+) T cells induced by exposure to IGRP, SpDCs, TGF-beta, and ATRA showed the highest expression of Foxp3(+) in IGRP-reactive CD8(+) T cells (36.1+/-10.6%), which was approximately 40-fold increase compared with that before induction culture. CD25 expression on CD8(+) T cells cultured with IGRP, SpDCs, TGF-beta, and ATRA was only 7.42%, whereas CD103 expression was greater than 90%. These CD8(+) T cells suppressed the proliferation of diabetogenic CD8(+) T cells from 8.3-NOD splenocytes in vitro and completely prevented diabetes onset in NOD-scid mice in cotransfer experiments with diabetogenic splenocytes from NOD mice in vivo. Here we show that exposure to ATRA and TGF-beta induces CD8(+)Foxp3(+) T cells ex vivo, which suppress diabetogenic T cells in vitro and in vivo.</t>
  </si>
  <si>
    <t>There is compelling evidence that self-reactive CD8(+) T cells are a major factor in development and progression of type 1 diabetes in animals and humans. Hence, great effort has been expended to define the specificity of autoimmune CD8(+) T cells and to alter their responses. Much work has focused on tolerization of T cells using proteins or peptides. A weakness in this approach is that residual autoreactive T cells may be activated and exacerbate disease. In this report, we use a novel approach, toxin-coupled MHC class I tetramers. Used for some time to identify Ag-specific cells, in this study, we use that same property to delete the Ag-specific cells. We show that saporin-coupled tetramers can delete islet-specific glucose-6-phosphatase catalytic subunit-related protein (IGRP)-reactive T cells in vitro and in vivo. Sequence analysis of TCRbeta-chains of IGRP(+) cells reveals the repertoire complexity in the islets is markedly decreased as NOD mice age and significantly altered in toxic tetramer-treated NOD mice. Further tetramer(+) T cells in the islets are almost completely deleted, and, surprisingly, loss of tetramer(+) T cells in the islets is long lasting. Finally, we show deletion at 8 wk of age of IGRP(+) CD8(+) T cells, but not dystophia myotonica kinase- or insulin B-reactive cells, significantly delays diabetes in NOD mice.</t>
  </si>
  <si>
    <t>OBJECTIVE: Multiple type 1 diabetes susceptibility genes have now been identified in both humans and mice, yet mechanistic understanding of how they impact disease pathogenesis is still minimal. We have sought to dissect the cellular basis for how the highly protective mouse Idd9 region limits the expansion of autoreactive CD8(+) T-cells, a key cell type in destruction of the islets. RESEARCH DESIGN AND METHODS: We assess the endogenous CD8(+) T-cell repertoire for reactivity to the islet antigen glucose-6-phosphatase-related protein (IGRP). Through the use of adoptively transferred T-cells, bone marrow chimeras, and reconstituted severe combined immunodeficient mice, we identify the protective cell types involved. RESULTS: IGRP-specific CD8(+) T-cells are present at low frequency in the insulitic lesions of Idd9 mice and could not be recalled in the periphery by viral expansion. We show that Idd9 genes act extrinsically to the CD8(+) T-cell to prevent the massive expansion of pathogenic effectors near the time of disease onset that occurs in NOD mice. The subregions Idd9.2 and Idd9.3 mediated this effect. Interestingly, the Idd9.1 region, which provides significant protection from disease, did not prevent the expansion of autoreactive CD8(+) T-cells. Expression of Idd9 genes was required by both CD4(+) T-cells and a nonlymphoid cell to induce optimal tolerance. CONCLUSIONS: Idd9 protective alleles are associated with reduced expansion of IGRP-specific CD8(+) T-cells. Intrinsic expression of protective Idd9 alleles in CD4(+) T-cells and nonlymphoid cells is required to achieve an optimal level of tolerance. Protective alleles in the Idd9.2 congenic subregion are required for the maximal reduction of islet-specific CD8(+) T-cells.</t>
  </si>
  <si>
    <t>Congenital pancreatic hypoplasia is a rare cause of neonatal diabetes. We report on a series of three patients with pancreatic agenesis and congenital heart defects. All had abdominal scan evidence of pancreatic agenesis. In addition, Patient 1 had a ventricular septal defect, patent ductus arteriosus and pulmonary artery stenosis; Patient 2 had a truncus arteriosus and Patient 3 had tetralogy of Fallot. Two of the three patients have developmental delay. All three patients were isolated cases within the family. Investigations included sequencing of GCK, ABCC8, IPF1, NEUROD1, PTF1A, HNF1B, INS, ISL1, NGN3, HHEX, G6PC2, TCF7L2, SOX4, FOXP3 (Patients 1 and 2), GATA4 and KCNJ11 genes (all three patients), but no mutations were found. Genetic investigation to exclude paternal UPD 6, methylation aberrations and duplications of 6q24 was also negative in all three. 22q11 deletion was excluded in all three patients. Array CGH in Patient (1) showed a approximately 250 kb, paternally inherited duplication of chromosome 12q [arr cgh 12q24.33 (B35:CHR12:131808577-132057649++) pat], not found in the other two patients. Permanent neonatal diabetes mellitus due to pancreatic hypoplasia with congenital heart defects has been reported before and may represent a distinct condition. We discuss this rare association and review previously reported literature.</t>
  </si>
  <si>
    <t>A current paradigm states that non-antigen-specific inflammatory cues attract noncognate, bystander T cell specificities to sites of infection and autoimmune inflammation. Here we show that cues emanating from a tissue undergoing spontaneous autoimmune inflammation cannot recruit naive or activated bystander T cell specificities in the absence of local expression of cognate antigen. We monitored the recruitment of CD8(+) T cells specific for the prevalent diabetogenic epitope islet-specific glucose-6-phosphatase catalytic subunit-related protein (IGRP)(206-214) in gene-targeted nonobese diabetic (NOD) mice expressing a T cell "invisible" IGRP(206-214) sequence. These mice developed islet inflammation and diabetes with normal incidence and kinetics, but their inflammatory lesions could recruit neither naive (endogenous or exogenous) nor ex vivo-activated IGRP(206-214)-reactive CD8(+) T cells. Conversely, IGRP(206-214)-reactive, but not nonautoreactive CD8(+) T cells rapidly homed to and accumulated in the inflamed islets of wild-type NOD mice. Our results indicate that CD8(+) T cell recruitment to a site of autoimmune inflammation results from an active process that is strictly dependent on local display of cognate pMHC and suggest that CD8(+) T cells contained in extralymphoid autoimmune lesions are largely autoreactive.</t>
  </si>
  <si>
    <t>OBJECTIVE: Several transcription factors are essential to pancreatic islet beta-cell development, proliferation, and activity, including MafA and MafB. However, MafA and MafB are distinct from others in regard to temporal and islet cell expression pattern, with beta-cells affected by MafB only during development and exclusively by MafA in the adult. Our aim was to define the functional relationship between these closely related activators to the beta-cell. RESEARCH DESIGN AND METHODS: The distribution of MafA and MafB in the beta-cell population was determined immunohistochemically at various developmental and perinatal stages in mice. To identify genes regulated by MafB, microarray profiling was performed on wild-type and MafB(-/-) pancreata at embryonic day 18.5, with candidates evaluated by quantitative RT-PCR and in situ hybridization. The potential role of MafA in the expression of verified targets was next analyzed in adult islets of a pancreas-wide MafA mutant (termed MafA(DeltaPanc)). RESULTS: MafB was produced in a larger fraction of beta-cells than MafA during development and found to regulate potential effectors of glucose sensing, hormone processing, vesicle formation, and insulin secretion. Notably, expression from many of these genes was compromised in MafA(DeltaPanc) islets, suggesting that MafA is required to sustain expression in adults. CONCLUSIONS: Our results provide insight into the sequential manner by which MafA and MafB regulate islet beta-cell formation and maturation.</t>
  </si>
  <si>
    <t>BACKGROUND: Previous studies identified melatonin receptor 1B (MTNR1B), islet-specific glucose 6 phosphatase catalytic subunit-related protein (G6PC2), glucokinase (GCK) and glucokinase regulatory protein (GCKR) as candidate genes for type 2 diabetes (T2D) acting through elevated fasting plasma glucose (FPG). We examined the associations of the reported common variants of these genes with T2D and glucose homeostasis in three independent Chinese cohorts. METHODOLOGY/PRINCIPAL FINDINGS: Five single nucleotide polymorphisms (SNPs), MTNR1B rs10830963, G6PC2 rs16856187 and rs478333, GCK rs1799884 and GCKR rs780094, were genotyped in 1644 controls (583 adults and 1061 adolescents) and 1342 T2D patients. The G-allele of MTNR1B rs10830963 and the C-alleles of both G6PC2 rs16856187 and rs478333 were associated with higher FPG (0.0034&lt;P&lt;6.6x10(-5)) in healthy controls. In addition to our previous report for association with FPG, the A-allele of GCK rs1799884 was also associated with reduced homeostasis model assessment of beta-cell function (HOMA-B) (P=0.0015). Together with GCKR rs780094, the risk alleles of these SNPs exhibited dosage effect in their associations with increased FPG (P=2.9x10(-9)) and reduced HOMA-B (P=1.1x10(-3)). Meta-analyses strongly supported additive effects of MTNR1B rs10830963 and G6PC2 rs16856187 on FPG. CONCLUSIONS/SIGNIFICANCE: Common variants of MTNR1B, G6PC2 and GCK are associated with elevated FPG and impaired insulin secretion, both individually and jointly, suggesting that these risk alleles may precipitate or perpetuate hyperglycemia in predisposed individuals.</t>
  </si>
  <si>
    <t>BACKGROUND: Single nucleotide polymorphisms (SNPs) from GCK, GCKR, G6PC2 and MTNR1B were found to modulate the fasting glucose levels. The current study aimed to replicate this association in the Chinese population and further analyze their effects on biphasic insulin secretion. METHODS/PRINCIPAL FINDINGS: SNPs from GCK, GCKR, G6PC2 and MTNR1B were genotyped in the Shanghai Chinese, including 3,410 type 2 diabetes patients and 3,412 controls. The controls were extensively phenotyped for the traits related to glucose metabolism and insulin secretion. We replicated the association between GCK rs1799884, G6PC2 rs16856187 and MTNR1B rs10830963 and fasting glucose in our samples (p = 0.0003-2.0x10(-8)). GCK rs1799884 and G6PC2 rs16856187 showed association to HOMA-beta, insulinogenic index and both first- and second-phases insulin secretion (p = 0.0030-0.0396). MTNR1B rs10830963 was associated to HOMA-beta, insulinogenic index and first-phase insulin secretion (p = 0.0102-0.0426), but not second-phase insulin secretion (p = 0.9933). Combined effect analyses showed individuals carrying more risk allele for high fasting glucose tended to have a higher glucose levels at both fasting and 2 h during OGTTs (p = 1.7x10(-13) and 0.0009, respectively), as well as lower HOMA-beta, insulinogenic index and both first- and second-phases insulin secretion (p = 0.0321-1.1x10(-7)). CONCLUSIONS/SIGNIFICANCE: We showed that SNPs from GCK, G6PC2 and MTNR1B modulated the fasting glucose levels in the normoglycaemic population while SNPs from G6PC2 and GCKR was associated with type 2 diabetes. Moreover, we found GCK and G6PC2 genetic variants were associated to both first- and second-phases insulin secretion while MTNR1B genetic variant was associated with first-phase insulin secretion, but not second-phase insulin secretion.</t>
  </si>
  <si>
    <t>CONTEXT: Single-nucleotide polymorphisms (SNPs) within the G6PC2 locus are associated with fasting glucose and insulin secretion. These SNPs are not associated with type 2 diabetes risk. OBJECTIVE: Our objective was to investigate whether the impact of the SNP on variables of glucose-stimulated insulin secretion is influenced by glucose tolerance status. DESIGN, SETTING, PARTICIPANTS, AND INTERVENTION: In this cross-sectional study, we genotyped 1505 healthy Caucasian subjects [normal glucose tolerance (NGT), 1098; impaired glucose tolerance (IGT)/impaired fasting glucose (IFG), 407] for SNP rs560887 within the G6PC2 locus. A subgroup of 326 subjects underwent an iv glucose tolerance test, and 512 participants took part in a hyperinsulinemic-euglycemic clamp. For replication, SNP rs560887 was genotyped in 457 subjects (NGT, 265; IGT, 192) from four independent German and Dutch studies who underwent a hyperglycemic clamp. MAIN OUTCOME MEASURE: Insulin secretion was evaluated. RESULTS: Carriers of the major G-allele exhibited increased fasting glycemia (P&lt;0.0001). Insulin sensitivity and secretion were not associated with the SNP (P&gt;/=0.06). Glucose tolerance status and genotype interacted on insulin secretion (P=0.036), such that in NGT subjects, the minor A-allele of rs560887 was associated with decreased insulinogenic index (P=0.044), which was not the case in subjects with IFG/IGT (P=1.0). During the iv glucose tolerance test, an association of A-allele carriers with decreased first-phase insulin secretion was also observed only in NGT subjects (P=0.0053). Likewise, in the hyperglycemic clamp group, the A-allele was associated with decreased first-phase insulin secretion only in the NGT group (P=0.022) but not in the IGT group. CONCLUSIONS: The effects of hyperglycemia on insulin secretion override the more subtle effects of genetic variation in the G6PC2 locus on insulin secretion.</t>
  </si>
  <si>
    <t>OBJECTIVE: Glycated hemoglobin (HbA(1)(c)), used to monitor and diagnose diabetes, is influenced by average glycemia over a 2- to 3-month period. Genetic factors affecting expression, turnover, and abnormal glycation of hemoglobin could also be associated with increased levels of HbA(1)(c). We aimed to identify such genetic factors and investigate the extent to which they influence diabetes classification based on HbA(1)(c) levels. RESEARCH DESIGN AND METHODS: We studied associations with HbA(1)(c) in up to 46,368 nondiabetic adults of European descent from 23 genome-wide association studies (GWAS) and 8 cohorts with de novo genotyped single nucleotide polymorphisms (SNPs). We combined studies using inverse-variance meta-analysis and tested mediation by glycemia using conditional analyses. We estimated the global effect of HbA(1)(c) loci using a multilocus risk score, and used net reclassification to estimate genetic effects on diabetes screening. RESULTS: Ten loci reached genome-wide significant association with HbA(1c), including six new loci near FN3K (lead SNP/P value, rs1046896/P = 1.6 x 10(-)(2)(6)), HFE (rs1800562/P = 2.6 x 10(-)(2)(0)), TMPRSS6 (rs855791/P = 2.7 x 10(-)(1)(4)), ANK1 (rs4737009/P = 6.1 x 10(-)(1)(2)), SPTA1 (rs2779116/P = 2.8 x 10(-)(9)) and ATP11A/TUBGCP3 (rs7998202/P = 5.2 x 10(-)(9)), and four known HbA(1)(c) loci: HK1 (rs16926246/P = 3.1 x 10(-)(5)(4)), MTNR1B (rs1387153/P = 4.0 x 10(-)(1)(1)), GCK (rs1799884/P = 1.5 x 10(-)(2)(0)) and G6PC2/ABCB11 (rs552976/P = 8.2 x 10(-)(1)(8)). We show that associations with HbA(1)(c) are partly a function of hyperglycemia associated with 3 of the 10 loci (GCK, G6PC2 and MTNR1B). The seven nonglycemic loci accounted for a 0.19 (% HbA(1)(c)) difference between the extreme 10% tails of the risk score, and would reclassify approximately 2% of a general white population screened for diabetes with HbA(1)(c). CONCLUSIONS: GWAS identified 10 genetic loci reproducibly associated with HbA(1)(c). Six are novel and seven map to loci where rarer variants cause hereditary anemias and iron storage disorders. Common variants at these loci likely influence HbA(1)(c) levels via erythrocyte biology, and confer a small but detectable reclassification of diabetes diagnosis by HbA(1)(c).</t>
  </si>
  <si>
    <t>Over the past 3 years, there has been a dramatic increase in the number of confirmed type 2 diabetes (T2D) susceptibility loci, most arising through the implementation of genome-wide association studies (GWAS). However, progress toward the understanding of disease mechanisms has been slowed by modest effect sizes and the fact that most GWAS signals map away from coding sequence: the presumption is that their effects are mediated through regulation of nearby transcripts, but the identities of the genes concerned are often far from clear. In this review we describe the progress that has been made to date in translating association signals into molecular mechanisms with a focus on the most tractable signals (eg, KCNJ11/ABCC8, SLC30A8, GCKR) and those in which human, animal, and cellular models (FTO, TCF7L2, G6PC2) have provided insights into the role in T2D pathogenesis. Finally, the challenges for the field with the advent of genome-scale next-generation resequencing efforts are discussed.</t>
  </si>
  <si>
    <t>OBJECTIVE: Genome-wide association studies have identified a single nucleotide polymorphism (SNP), rs560887, located in a G6PC2 intron that is highly correlated with variations in fasting plasma glucose (FPG). G6PC2 encodes an islet-specific glucose-6-phosphatase catalytic subunit. This study examines the contribution of two G6PC2 promoter SNPs, rs13431652 and rs573225, to the association signal. RESEARCH DESIGN AND METHODS: We genotyped 9,532 normal FPG participants (FPG &lt;6.1 mmol/l) for three G6PC2 SNPs, rs13431652 (distal promoter), rs573225 (proximal promoter), rs560887 (3rd intron). We used regression analyses adjusted for age, sex, and BMI to assess the association with FPG and haplotype analyses to assess comparative SNP contributions. Fusion gene and gel retardation analyses characterized the effect of rs13431652 and rs573225 on G6PC2 promoter activity and transcription factor binding. RESULTS: Genetic analyses provide evidence for a strong contribution of the promoter SNPs to FPG variability at the G6PC2 locus (rs13431652: beta = 0.075, P = 3.6 x 10(-35); rs573225 beta = 0.073 P = 3.6 x 10(-34)), in addition to rs560887 (beta = 0.071, P = 1.2 x 10(-31)). The rs13431652-A and rs573225-A alleles promote increased NF-Y and Foxa2 binding, respectively. The rs13431652-A allele is associated with increased FPG and elevated promoter activity, consistent with the function of G6PC2 in pancreatic islets. In contrast, the rs573225-A allele is associated with elevated FPG but reduced promoter activity. CONCLUSIONS: Genetic and in situ functional data support a potential role for rs13431652, but not rs573225, as a causative SNP linking G6PC2 to variations in FPG, though a causative role for rs573225 in vivo cannot be ruled out.</t>
  </si>
  <si>
    <t>AIMS/HYPOTHESIS: Variation in fasting plasma glucose (FPG) within the normal range is a known risk factor for the development of type 2 diabetes. Several reports have shown that genetic variation in the genes for glucokinase (GCK), glucokinase regulatory protein (GCKR), islet-specific glucose 6 phosphatase catalytic subunit-related protein (G6PC2) and melatonin receptor type 1B (MTNR1B) is associated with FPG. In this study we examined whether these loci also contribute to type 2 diabetes susceptibility. METHODS: A random selection from the Dutch New Hoorn Study was used for replication of the association with FGP (2,361 non-diabetic participants). For the genetic association study we extended the study sample with 2,628 participants with type 2 diabetes. Risk allele counting was used to calculate a four-gene risk allele score for each individual. RESULTS: Variants of the GCK, G6PC2 and MTNR1B genes but not GCKR were associated with FPG (all, p &lt;or= 0.001; GCKR, p = 0.23). Combining these four genes in a risk allele score resulted in an increase of 0.05 mmol/l (0.04-0.07) per additional risk allele (p = 2 x 10(-13)). Furthermore, participants with less than three or more than five risk alleles showed significantly different type 2 diabetes susceptibility compared with the most common group with four risk alleles (OR 0.77 [0.65-0.93], p = 0.005 and OR 2.05 [1.50-2.80], p = 4 x 10(-6) respectively). The age at diagnosis was also significantly associated with the number of risk alleles (p = 0.009). CONCLUSIONS: A combined risk allele score for single-nucleotide polymorphisms in four known FPG loci is significantly associated with FPG and HbA(1c) in a Dutch population-based sample of non-diabetic participants. Carriers of low or high numbers of risk alleles show significantly different risks for type 2 diabetes compared with the reference group.</t>
  </si>
  <si>
    <t>OBJECTIVE: The G6PC2 gene encoding islet-specific glucose-6-phosphatase related protein (IGRP) has a common promoter variant, rs573225 (-231G/A), located within a Foxa binding site. We tested the cis-regulatory effects of rs573225 on promoter activity and its association with insulin response to oral glucose. RESEARCH DESIGN AND METHODS: Functional effects of rs573225 were explored in transfected INS-1 and HIT-T beta-cell lines. A total of 734 young obese subjects of European ancestry were genotyped for rs573225. Insulin and glucose levels were measured in response to oral glucose, and the insulinogenic index (IGI) of insulin secretion was calculated. RESULTS: In vitro, the G allele showed a higher affinity for binding Foxa2 transcription factor and increased G6PC2 promoter activity. Foxa2 binding is modified if the C adjacent to the G allele is methylated. IGI was associated with rs573225 by linear regression analysis and was 30% greater in AA or AG than in GG obese children. rs573225 was also associated with fasting glucose. CONCLUSIONS: rs573225 is a functional cis-regulatory (epi)-single-nucleotide polymorphism (SNP) of G6PC2 associated with glucose-insulin homeostasis in obese children, likely to explain the results of recent genome-wide association studies in nondiabetic adults.</t>
  </si>
  <si>
    <t>To identify previously unknown genetic loci associated with fasting glucose concentrations, we examined the leading association signals in ten genome-wide association scans involving a total of 36,610 individuals of European descent. Variants in the gene encoding melatonin receptor 1B (MTNR1B) were consistently associated with fasting glucose across all ten studies. The strongest signal was observed at rs10830963, where each G allele (frequency 0.30 in HapMap CEU) was associated with an increase of 0.07 (95% CI = 0.06-0.08) mmol/l in fasting glucose levels (P = 3.2 x 10(-50)) and reduced beta-cell function as measured by homeostasis model assessment (HOMA-B, P = 1.1 x 10(-15)). The same allele was associated with an increased risk of type 2 diabetes (odds ratio = 1.09 (1.05-1.12), per G allele P = 3.3 x 10(-7)) in a meta-analysis of 13 case-control studies totaling 18,236 cases and 64,453 controls. Our analyses also confirm previous associations of fasting glucose with variants at the G6PC2 (rs560887, P = 1.1 x 10(-57)) and GCK (rs4607517, P = 1.0 x 10(-25)) loci.</t>
  </si>
  <si>
    <t>AIMS/HYPOTHESIS: Single nucleotide polymorphisms (SNPs) in G6PC2 have been reported to be associated with fasting plasma glucose level in several populations of European descent. However, whether G6PC2 variants have a similar effect in other ethnic groups is unknown. The aim of this study was to investigate the effect of common variants of G6PC2 on type 2 diabetes and related clinical features in a Chinese population. METHODS: We selected four SNPs, rs13387347, rs2232316, rs492594 and rs16856187, tagging all the common variants spanning the G6PC2 gene (r(2) &gt;or= 0.8) based on HapMap Chinese data, and genotyped them in a group of 3,676 Shanghai Chinese individuals, comprising 1,876 cases and 1,800 controls. RESULTS: Three SNPs were nominally associated with type 2 diabetes, with rs16856187 showing the strongest evidence for association (p = 0.0009, empirical p = 0.0047). Further conditional analysis revealed that the association signal arose from an individual SNP, rs16856187. This SNP was also associated with fasting plasma glucose level in participants with normal glucose regulation (p = 0.0002), with the fasting plasma glucose level observed to increase by 0.067 mmol/l with each copy of the rare C allele. CONCLUSIONS/INTERPRETATION: In this study we identified a novel risk-conferring G6PC2 SNP for type 2 diabetes in a Chinese population and confirmed the previous finding that G6PC2 variants are associated with fasting plasma glucose concentration.</t>
  </si>
  <si>
    <t>CD4(+)CD25(+)FOXP3(+) Treg cells require TCR engagement for suppressive function, thus ensuring that suppression occurs only in the presence of specific antigens; however, to date no studies have addressed the function of self-antigen-specific Treg in humans. These studies were designed to determine whether peripheral generation and function of islet antigen-specific adaptive Treg are defective in human subjects with type 1 diabetes (T1D). Islet antigen-specific adaptive Treg were induced in vitro by activation of CD4(+)FOXP3(-) T cells with glutamic acid decarboxylase and islet-specific glucose-6-phosphate catalytic subunit-related protein peptides in the context of T1D-associated HLA-DRbeta alleles. Antigen-specific Treg were characterized using flow cytometry for FOXP3 and class II tetramer and assessed for the ability to inhibit proliferation. These adaptive Treg were then compared with influenza-specific Treg from the same study population. The function of tetramer(+) cells that expressed FOXP3 was similar for both influenza and islet antigens generated from control and T1D subjects. In fact, the potency of suppression correlated with FOXP3 expression, not antigen specificity. Thus, these data suggest that development of functional adaptive Treg can occur in response to islet antigens and activation of islet-specific Treg may potentially be used as a targeted immunotherapy in T1D.</t>
  </si>
  <si>
    <t>AIMS/HYPOTHESIS: An association between elevated fasting plasma glucose and the common rs560887 G allele in the G6PC2/ABCB11 locus has been reported. In Danes we aimed to examine rs560887 in relation to plasma glucose and serum insulin responses following oral and i.v. glucose loads and in relation to hepatic glucose production during a hyperinsulinaemic-euglycaemic clamp. Furthermore, we examined rs560887 for association with impaired fasting glycaemia (IFG), impaired glucose tolerance (IGT), type 2 diabetes and components of the metabolic syndrome. METHODS: rs560887 was genotyped in the Inter99 cohort (n = 5,899), in 366 young, healthy Danes, in non-diabetic relatives of type 2 diabetic patients (n = 196), and in young and elderly twins (n = 159). Participants underwent an OGTT, an IVGTT or a 2 h hyperinsulinaemic-euglycaemic clamp. RESULTS: The rs560887 G allele associated with elevated fasting plasma glucose (p = 2 x 10(-14)) but not with plasma glucose levels at 30 min (p = 0.9) or 120 min (p = 0.9) during an OGTT. G allele carriers had elevated levels of serum insulin at 30 min during an OGTT (p = 1 x 10(-4)) and relatives of type 2 diabetes patients carrying the G allele had an increased acute insulin response (p = 4 x 10(-4)) during an IVGTT. Among elderly twins, G allele carriers had higher basal hepatic glucose production (p = 0.04). Finally, the G allele associated with the risk of having IFG (OR 1.26, 95% CI 1.08-1.47, p = 0.002), but not with IGT (OR 0.94, 95% CI 0.82-1.08, p = 0.4) or type 2 diabetes (OR 0.93, 95% CI 0.84-1.04, p = 0.2). CONCLUSIONS/INTERPRETATION: The common rs560887 G allele in the G6PC2/ABCB11 locus is associated with increased fasting glycaemia and increased risk of IFG, associations that may be partly related to an increased basal hepatic glucose production rate.</t>
  </si>
  <si>
    <t>OBJECTIVE: Fasting plasma glucose and risk of type 2 diabetes are higher among Indian Asians than among European and North American Caucasians. Few studies have investigated genetic factors influencing glucose metabolism among Indian Asians. RESEARCH DESIGN AND METHODS: We carried out genome-wide association studies for fasting glucose in 5,089 nondiabetic Indian Asians genotyped with the Illumina Hap610 BeadChip and 2,385 Indian Asians (698 with type 2 diabetes) genotyped with the Illumina 300 BeadChip. Results were compared with findings in 4,462 European Caucasians. RESULTS: We identified three single nucleotide polymorphisms (SNPs) associated with glucose among Indian Asians at P &lt; 5 x 10(-8), all near melatonin receptor MTNR1B. The most closely associated was rs2166706 (combined P = 2.1 x 10(-9)), which is in moderate linkage disequilibrium with rs1387153 (r(2) = 0.60) and rs10830963 (r(2) = 0.45), both previously associated with glucose in European Caucasians. Risk allele frequency and effect sizes for rs2166706 were similar among Indian Asians and European Caucasians: frequency 46.2 versus 45.0%, respectively (P = 0.44); effect 0.05 (95% CI 0.01-0.08) versus 0.05 (0.03-0.07 mmol/l), respectively, higher glucose per allele copy (P = 0.84). SNP rs2166706 was associated with type 2 diabetes in Indian Asians (odds ratio 1.21 [95% CI 1.06-1.38] per copy of risk allele; P = 0.006). SNPs at the GCK, GCKR, and G6PC2 loci were also associated with glucose among Indian Asians. Risk allele frequencies of rs1260326 (GCKR) and rs560887 (G6PC2) were higher among Indian Asians compared with European Caucasians. CONCLUSIONS: Common genetic variation near MTNR1B influences blood glucose and risk of type 2 diabetes in Indian Asians. Genetic variation at the MTNR1B, GCK, GCKR, and G6PC2 loci may contribute to abnormal glucose metabolism and related metabolic disturbances among Indian Asians.</t>
  </si>
  <si>
    <t>Glucose-6-phosphatase catalyzes the hydrolysis of glucose 6-phosphate (G6P) to glucose and inorganic phosphate. It is a multicomponent system located in the endoplasmic reticulum that comprises several integral membrane proteins, namely a catalytic subunit (G6PC) and transporters for G6P, inorganic phosphate, and glucose. The G6PC gene family contains three members, designated G6PC, G6PC2, and G6PC3. The tissue-specific expression patterns of these genes differ, and mutations in all three genes have been linked to distinct diseases in humans. This minireview discusses the disease association and transcriptional regulation of the G6PC genes as well as the biological functions of the encoded proteins.</t>
  </si>
  <si>
    <t>OBJECTIVE: Glucokinase (GCK) and glucose-6-phosphatase catalytic subunit 2 (G6PC2) regulate the glucose-cycling step in pancreatic beta-cells and may regulate insulin secretion. GCK rs1799884 and G6PC2 rs560887 have been independently associated with fasting glucose, but their interaction on glucose-insulin relationships is not well characterized. RESEARCH DESIGN AND METHODS: We tested whether these variants are associated with diabetes-related quantitative traits in Mexican Americans from the BetaGene Study and attempted to replicate our findings in Finnish men from the METabolic Syndrome in Men (METSIM) Study. RESULTS: rs1799884 was not associated with any quantitative trait (corrected P &gt; 0.1), whereas rs560887 was significantly associated with the oral glucose tolerance test 30-min incremental insulin response (30' Deltainsulin, corrected P = 0.021). We found no association between quantitative traits and the multiplicative interaction between rs1799884 and rs560887 (P &gt; 0.26). However, the additive effect of these single nucleotide polymorphisms was associated with fasting glucose (corrected P = 0.03) and 30' Deltainsulin (corrected P = 0.027). This additive association was replicated in METSIM (fasting glucose, P = 3.5 x 10(-10) 30' Deltainsulin, P = 0.028). When we examined the relationship between fasting glucose and 30' Deltainsulin stratified by GCK and G6PC2, we noted divergent changes in these quantitative traits for GCK but parallel changes for G6PC2. We observed a similar pattern in METSIM. CONCLUSIONS: Our data suggest that variation in GCK and G6PC2 have additive effects on both fasting glucose and insulin secretion.</t>
  </si>
  <si>
    <t>OBJECTIVE: The goal of this study was to investigate whether the effects of common genetic variants associated with fasting glucose in adults are detectable in healthy children. RESEARCH DESIGN AND METHODS: Single nucleotide polymorphisms in MTNR1B (rs10830963), G6PC2 (rs560887), and GCK (rs4607517) were genotyped in 2,025 healthy European children aged 9-11 and 14-16 years. Associations with fasting glucose, insulin, homeostasis model assessment (HOMA)-insulin resistance (IR) and HOMA-B were investigated along with those observed for type 2 diabetes variants available in this study (CDKN2A/B, IGF2BP2, CDKAL1, SLC30A8, HHEX-IDE, and Chr 11p12). RESULTS: Strongest associations were observed for G6PC2 and MTNR1B, with mean fasting glucose levels (95% CI) being 0.084 (0.06-0.11) mmol/l, P = 7.9 x 10(-11) and 0.069 (0.04-0.09) mmol/l, P = 1.9 x 10(-7) higher per risk allele copy, respectively. A similar but weaker trend was observed for GCK (0.028 [-0.006 to 0.06] mmol/l, P = 0.11). All three variants were associated with lower beta-cell function (HOMA-B P = 9.38 x 10(-5), 0.004, and 0.04, respectively). SLC30A8 (rs13266634) was the only type 2 diabetes variant associated with higher fasting glucose (0.033 mmol/l [0.01-0.06], P = 0.01). Calculating a genetic predisposition score adding the number of risk alleles of G6PC2, MTNR1B, GCK, and SLC30A8 showed that glucose levels were successively higher in children carrying a greater number of risk alleles (P = 7.1 x 10(-17)), with mean levels of 5.34 versus 4.91 mmol/l comparing children with seven alleles (0.6% of all children) to those with none (0.5%). No associations were found for fasting insulin or HOMA-IR with any of the variants. CONCLUSIONS: The effects of common polymorphisms influencing fasting glucose are apparent in healthy children, whereas the presence of multiple risk alleles amounts to a difference of &gt;1 SD of fasting glucose.</t>
  </si>
  <si>
    <t>Islet-infiltrating lymphocytes of individual male and female non-obese diabetic (NOD) mice were examined with the purpose of determining the differences that lead to a predominance of diabetes in female versus males NOD mice. When normalized for the amount of islet lymphocytes recovered, the infiltrating lymphocytes of female NOD mice were indistinguishable from those of male NOD mice. The only observed difference was that islet inflammation progressed at an increased rate in female compared to male NOD mice. There was no difference in the composition of islet infiltrates in male and female NOD mice. Unexpectedly, the ratio of CD4(+):CD8(+) T cells was tightly controlled in the islets throughout diabetogenesis. The frequency of IL-4(+) CD4(+) T cells started high but quickly fell to 3% of the population that was maintained with increasing inflammation. A significant portion of the CD8(+) T cells were islet-specific glucose-6-phosphatase catalytic subunit-related protein specific in both male and female NOD mice and this population was antigen experienced and increased at high levels of islet inflammation. Surprisingly, a large pool of antigen inexperienced naive T cells was detected in the islets. We conclude the underlying immunological processes in both male and female NOD mice are similar while the rates differ and the presence of naive T cell in the islets may contribute to epitope spreading.</t>
  </si>
  <si>
    <t>OBJECTIVE: Islet-specific glucose-6-phosphatase catalytic subunit-related protein (IGRP) is selectively expressed in islet beta-cells and is a major autoantigen in both mouse and human type 1 diabetes. This study describes the use of a combination of transgenic and transfection approaches to characterize the gene regions that confer the islet-specific expression of IGRP. RESEARCH DESIGN AND METHODS: Transgenic mice were generated containing the IGRP promoter sequence from -306, -911, or -3911 to +3 ligated to a LacZ reporter gene. Transgene expression was monitored by 5-bromo-4-chloro-3-indolyl-beta-D-galactopyranoside staining of pancreatic tissue. RESULTS: In all the transgenic mice, robust LacZ expression was detected in newborn mouse islets, but expression became mosaic as animals aged, suggesting that additional elements are required for the maintenance of IGRP gene expression. VISTA analyses identified two conserved regions in the distal IGRP promoter and one in the third intron. Transfection experiments demonstrated that all three regions confer enhanced luciferase reporter gene expression in beta TC-3 cells when ligated to a minimal IGRP promoter. A transgene containing all three conserved regions was generated by using a bacterial recombination strategy to insert a LacZ cassette into exon 5 of the IGRP gene. Transgenic mice containing a 15-kbp fragment of the IGRP gene were then generated. This transgene conferred LacZ expression in newborn mouse islets; however, expression was still suppressed as animals aged. CONCLUSIONS: The data suggest that long-range enhancers 5' or 3' of the IGRP gene are required for the maintenance of IGRP gene expression in adult mice.</t>
  </si>
  <si>
    <t>Several studies have shown that healthy individuals with fasting plasma glucose (FPG) levels at the high end of the normal range have an increased risk of mortality. To identify genetic determinants that contribute to interindividual variation in FPG, we tested 392,935 single-nucleotide polymorphisms (SNPs) in 654 normoglycemic participants for association with FPG, and we replicated the most strongly associated SNP (rs560887, P = 4 x 10(-7)) in 9353 participants. SNP rs560887 maps to intron 3 of the G6PC2 gene, which encodes glucose-6-phosphatase catalytic subunit-related protein (also known as IGRP), a protein selectively expressed in pancreatic islets. This SNP was associated with FPG (linear regression coefficient beta = -0.06 millimoles per liter per A allele, combined P = 4 x 10(-23)) and with pancreatic beta cell function (Homa-B model, combined P = 3 x 10(-13)) in three populations; however, it was not associated with type 2 diabetes risk. We speculate that G6PC2 regulates FPG by modulating the set point for glucose-stimulated insulin secretion in pancreatic beta cells.</t>
  </si>
  <si>
    <t>PURPOSE: In this study, we explored the breadth of CD8 T cell reactivity to preproinsulin (PPI) in type 1 diabetes. MATERIALS AND METHODS: We tested a complete peptide set in pools covering all 406 potential 8-11mer epitopes of PPI and 61 algorithm-predicted human leukocyte antigen (HLA)-A2-specific epitopes (15 pools) from islet-specific glucose-6-phophatase catalytic subunit-related protein (IGRP), using a CD8-specific granzyme B enzyme-linked immunosorbent spot assay. RESULTS: Responses were seen to 64 of the 102 PPI pools in two or more newly diagnosed patients (63%) compared to 11 pools in the control subjects (11%, p &lt; 0.0001, Fisher's exact test). We identified five pools containing 20 peptides, which distinguished patients from control subjects, most of which had predicted low-affinity binding to HLA class I molecules. In contrast, fewer (5 of 15 = 33%) IGRP peptide pools, selected by higher binding affinity for HLA-A2 (present in seven of eight patients and five of seven control subjects), stimulated responses in two or more patients, and none stimulated responses in more than two control subjects (p = 0.042, Fisher's exact test). CONCLUSION: Thus, we conclude that CD8 T cell reactivity to PPI in patients with type 1 diabetes can be much broader than shown previously and more diverse than seen in control subjects. Furthermore, responses were often stimulated by peptides with low predicted HLA-binding affinities.</t>
  </si>
  <si>
    <t>CD8(+) T cells play an important role in the development of type 1 diabetes (T1D) in NOD mice and humans. IGRP (islet-specific glucose-6-phosphatase catalytic subunit-related protein) has emerged in recent years as a major antigen in NOD mice. Therefore, we aimed to determine if IGRP is an antigen in T1D patients and to identify the HLA-A2-restricted IGRP epitopes targeted. Using IFN-gamma ELISPOT assay, we tested PBMC from recent-onset pediatric T1D patients and healthy controls for reactivity to four IGRP peptides directly ex vivo. Importantly, 65% of patients and 0% of controls were positive for at least one IGRP peptide. Two of these have not been reported previously. These data provide evidence that IGRP is a CD8(+) T cell antigen in humans, contributing to the understanding of the underlying disease process as well as to future directions for diagnosis and monitoring disease progression in T1D patients.</t>
  </si>
  <si>
    <t>To identify the genes controlling plasma concentrations of triglycerides (TGs), FFAs, and glucose, we carried out a quantitative trait loci (QTL) analysis of the closely related mouse strains New Zealand Black (NZB/B1NJ) and New Zealand White (NZW/LacJ), which share 63% of their genomes. The NZB x NZW F(2) progeny were genotyped and phenotyped to detect QTL, and then comparative genomics, bioinformatics, and sequencing were used to narrow the QTL and reduce the number of candidate genes. Triglyceride concentrations were linked to loci on chromosomes (Chr) 4, 7, 8, 10, and 18. FFA concentrations were affected by a significant locus on Chr 4, a suggestive locus on Chr 16, and two interacting loci on Chr 2 and 15. Plasma glucose concentrations were affected by QTL on Chr 2, 4, 7, 8, 10, 15, 17, and 18. Comparative genomics narrowed the QTL by 31% to 86%; haplotype analysis was usually able to further narrow it by 80%. We suggest several candidate genes: Gba2 on Chr 4, Irs2 on Chr 8, and Ppargc1b on Chr 18 for TG; A2bp1 on Chr 16 for FFA; and G6pc2 on Chr 2 and Timp3 on Chr 10 for glucose.</t>
  </si>
  <si>
    <t>Type 2 diabetes is a leading cause of morbidity and mortality. While genetic variants have been found to influence the risk of type 2 diabetes mellitus, relatively few studies have focused on genes associated with glycated hemoglobin, an index of the mean blood glucose concentration of the preceding 8-12 weeks. Epidemiologic studies and randomized clinical trials have documented the relationship between glycated hemoglobin levels and the development of long-term complications in diabetes; moreover, higher glycated hemoglobin levels in the subdiabetic range have been shown to predict type 2 diabetes risk and cardiovascular disease. To examine the common genetic determinants of glycated hemoglobin levels, we performed a genome-wide association study that evaluated 337,343 SNPs in 14,618 apparently healthy Caucasian women. The results show that glycated hemoglobin levels are associated with genetic variation at the GCK (rs730497; P = 2.8 x 10(-12)), SLC30A8 (rs13266634; P = 9.8 x 10(-8)), G6PC2 (rs1402837; P = 6.8 x 10(-10)), and HK1 (rs7072268; P = 6.4 x 10(-9)) loci. While associations at the GCK, SLC30A8, and G6PC2 loci are confirmatory, the findings at HK1 are novel. We were able to replicate this novel association in an independent validation sample of 455 additional non-diabetic men and women. HK1 encodes the enzyme hexokinase, the first step in glycolysis and a likely candidate for the control of glucose metabolism. This observed genetic association between glycated hemoglobin levels and HK1 polymorphisms paves the way for further studies of the role of HK1 in hemoglobin glycation, glucose metabolism, and diabetes.</t>
  </si>
  <si>
    <t>Identifying the genetic variants that regulate fasting glucose concentrations may further our understanding of the pathogenesis of diabetes. We therefore investigated the association of fasting glucose levels with SNPs in 2 genome-wide scans including a total of 5,088 nondiabetic individuals from Finland and Sardinia. We found a significant association between the SNP rs563694 and fasting glucose concentrations (P = 3.5 x 10(-7)). This association was further investigated in an additional 18,436 nondiabetic individuals of mixed European descent from 7 different studies. The combined P value for association in these follow-up samples was 6.9 x 10(-26), and combining results from all studies resulted in an overall P value for association of 6.4 x 10(-33). Across these studies, fasting glucose concentrations increased 0.01-0.16 mM with each copy of the major allele, accounting for approximately 1% of the total variation in fasting glucose. The rs563694 SNP is located between the genes glucose-6-phosphatase catalytic subunit 2 (G6PC2) and ATP-binding cassette, subfamily B (MDR/TAP), member 11 (ABCB11). Our results in combination with data reported in the literature suggest that G6PC2, a glucose-6-phosphatase almost exclusively expressed in pancreatic islet cells, may underlie variation in fasting glucose, though it is possible that ABCB11, which is expressed primarily in liver, may also contribute to such variation.</t>
  </si>
  <si>
    <t>Islet-specific glucose-6-phosphatase catalytic subunit-related protein (IGRP/G6PC2) is a major autoantigen in both mouse and human type 1 diabetes. IGRP is selectively expressed in islet beta cells and polymorphisms in the IGRP gene have recently been associated with variations in fasting blood glucose levels and cardiovascular-associated mortality in humans. Chromatin immunoprecipitation (ChIP) assays have shown that the IGRP promoter binds the islet-enriched transcription factors Pax-6 and BETA2. We show here, again using ChIP assays, that the IGRP promoter also binds the islet-enriched transcription factors MafA and Foxa2. Single binding sites for these factors were identified in the proximal IGRP promoter, mutation of which resulted in decreased IGRP fusion gene expression in betaTC-3, Hamster insulinoma tumor (HIT), and Min6 cells. ChiP assays have shown that the islet-enriched transcription factor Pdx-1 also binds the IGRP promoter, but mutational analysis of four Pdx-1 binding sites in the proximal IGRP promoter revealed surprisingly little effect of Pdx-1 binding on IGRP fusion gene expression in betaTC-3 cells. In contrast, in both HIT and Min6 cells mutation of these four Pdx-1 binding sites resulted in a approximately 50% reduction in fusion gene expression. These data suggest that the same group of islet-enriched transcription factors, namely Pdx-1, Pax-6, MafA, BETA2, and Foxa2, directly or indirectly regulate expression of the two major autoantigens in type 1 diabetes.</t>
  </si>
  <si>
    <t>CD8+ T cells are important contributors to the initiation and progression of type 1 diabetes (T1D). A very significant fraction of islet-associated CD8 T cells in NOD mice recognize epitopes of islet-specific glucose-6-phosphatase catalytic subunit-related protein (IGRP), a non-essential endoplasmic reticulum-resident protein of unclear function. IGRP is also a target of CD8 T cell responses in human T1D patients. In NOD mice, most IGRP-reactive CD8 T cells target the IGRP(206-214) epitope and are diabetogenic. We have shown that the pathogenic activity of this T cell subset is controlled by genetic elements associated with diabetes susceptibility and resistance. One of these elements (Il2) has been recently implicated in susceptibility to several human autoimmune disorders, including TID. In mice, Il2 polymorphisms control a negative feedback mechanism initiated by activated, IL2-producing autoreactive T cells in the pancreatic lymph nodes that increases the regulatory activity of CD4+CD25+ T cells. Not all IGRP-reactive CD8 T cell clones are pathogenic, however, and we have evidence that some of these clonotypes are actually anti-diabetogenic. We had previously shown that administration of altered peptide ligands (APL) targeting IGRP(206-214)-reactive CD8 T cells resulted in diabetes protection only at doses that did not delete low-avidity clones, suggesting a protective role for these clonotypes. I discuss evidence showing that transgenic expression of a low-avidity IGRP(206-214)-reactive T cell receptor (TCR) efficiently prevents the development of insulitis and diabetes in NOD (non-obese diabetic) mice and that these cells do so by killing autoantigen-loaded antigen presenting cells in the pancreas-draining lymph nodes. These results illustrate a novel mechanism for regulation of immune responses to self-antigens and expose a new target for therapeutic intervention. Here I briefly summarize work done by us and others indicating that a prevalent subset of autoreactive CD8 T-cells in the NOD mouse are major (albeit likely dispensable) players in the pathogenesis of spontaneous autoimmune diabetes in the NOD mouse; that these T cells are targets of genetic elements affording autoimmune disease susceptibility and resistance; that they can either be diabetogenic or anti-diabetogenic according to their avidity for peptide/MHC; and that they can serve as useful targets for therapeutic intervention.</t>
  </si>
  <si>
    <t>The prevention of autoimmunity requires the elimination of self-reactive T cells during their development and maturation. The expression of diverse self-antigens by stromal cells in the thymus is essential to this process and depends, in part, on the activity of the autoimmune regulator (Aire) gene. Here we report the identification of extrathymic Aire-expressing cells (eTACs) resident within the secondary lymphoid organs. These stromally derived eTACs express a diverse array of distinct self-antigens and are capable of interacting with and deleting naive autoreactive T cells. Using two-photon microscopy, we observed stable antigen-specific interactions between eTACs and autoreactive T cells. We propose that such a secondary network of self-antigen-expressing stromal cells may help reinforce immune tolerance by preventing the maturation of autoreactive T cells that escape thymic negative selection.</t>
  </si>
  <si>
    <t>The hallmark of type 2 diabetes is excessive hepatic glucose production. Several transcription factors and coactivators regulate this process in cultured cells. But gene ablation experiments have yielded few clues as to the physiologic mediators of this process in vivo. We show that inactivation of the gene encoding forkhead protein Foxo1 in mouse liver results in 40% reduction of glucose levels at birth and 30% reduction in adult mice after a 48 hr fast. Gene expression and glucose clamp studies demonstrate that Foxo1 ablation impairs fasting- and cAMP-induced glycogenolysis and gluconeogenesis. Pgc1alpha is unable to induce gluconeogenesis in Foxo1-deficient hepatocytes, while the cAMP response is significantly blunted. Conversely, Foxo1 deletion in liver curtails excessive glucose production caused by generalized ablation of insulin receptors and prevents neonatal diabetes and hepatosteatosis in insulin receptor knockout mice. The data provide a unifying mechanism for regulation of hepatic glucose production by cAMP and insulin.</t>
  </si>
  <si>
    <t>Type 1 diabetes (T1D) is a multifactorial disease characterized by the infiltration and subsequent destruction of the pancreatic insulin-producing beta cells by autoreactive T cells. CD8(+) T cells play an essential role in this beta cell destruction. However, little is known about the target antigens of CD8(+) T cells in human T1D patients. The aim of this study was to assess whether an epitope derived from the islet-specific glucose-6-phosphatase catalytic subunit-related protein (IGRP), IGRP(265-273,) which has recently been identified as a target in non-obese diabetic (NOD) mice and is fully homologous to the human epitope, is a target of human diabetogenic CD8(+) T cells. We isolated a human CD8 T cell clone against this epitope, which confirms that this IGRP epitope is shared across species.</t>
  </si>
  <si>
    <t>AIMS/HYPOTHESIS: Type 1 diabetes is a T cell-mediated autoimmune disease with a clinically silent prodrome, during which prediction and treatment of disease are theoretically possible. Using retrospective analysis, spontaneous disease in the non-obese diabetic (NOD) mouse has been correlated with islet-specific glucose-6-phosphatase catalytic subunit-related protein (IGRP)-reactive CD8+ T cells in the peripheral blood. In this study, we determined prospectively whether IGRP-reactive T cells in peripheral blood could predict disease occurrence. Since recurrent autoimmunity is an important contributor to transplant failure, we also determined whether failure of islet grafts (syngeneic and allogeneic) could be predicted by the presence of circulating autoreactive T cells. MATERIALS AND METHODS: Peripheral blood samples were taken weekly from female NOD mice between the ages of 8 and 30 weeks and from NOD mice transplanted with NODscid islets. Peripheral blood cells and islet grafts were analysed for the presence of IGRP-reactive CD8+ T cells by flow cytometry. RESULTS: Prospective analysis of peripheral blood IGRP-reactive T cells in the prediabetic period predicted disease development with a sensitivity of 100% and a specificity of 60%, resulting in positive and negative predictive values of 85 and 100%, respectively. Significant proportions of IGRP-reactive T cells were found in the grafts, but not in peripheral blood of NOD mice undergoing syngeneic and allogeneic rejection. CONCLUSIONS/INTERPRETATION: The occurrence of spontaneous diabetes can be predicted prospectively by measuring peripheral blood autoreactive T cells. Rejection of syngeneic or allogeneic islets is associated with large populations of autoreactive CD8+ T cells within islets, suggesting that immunodominant autoreactive T cells during the prediabetic period are also responsible for autoimmune graft rejection.</t>
  </si>
  <si>
    <t>AIMS/HYPOTHESIS: Islet-specific glucose-6-phosphatase catalytic subunit-related protein (IGRP, now known as glucose-6-phosphatase, catalytic, 2 [G6PC2]) has recently been identified as a major autoantigen in mouse and human type 1 diabetes. Strategies designed to suppress expression of the gene encoding G6PC2 might therefore be useful in delaying or preventing the onset of this disease. However, since the function of G6PC2 is unclear, the concern with such an approach is that a change in G6PC2 expression might itself have deleterious consequences. METHODS: To address this concern and assess the physiological function of G6PC2, we generated G6pc2-null mice and performed a phenotypic analysis focusing principally on energy metabolism. RESULTS: No differences in body weight were observed and no gross anatomical or behavioural changes were evident. In 16-week-old animals, following a 6-h fast, a small but significant decrease in blood glucose was observed in both male (-14%) and female (-11%) G6pc2 (-/-) mice, while female G6pc2 (-/-) mice also exhibited a 12% decrease in plasma triacylglycerol. Plasma cholesterol, glycerol, insulin and glucagon concentrations were unchanged. CONCLUSIONS/INTERPRETATION: These results argue against the possibility of G6PC2 playing a major role in pancreatic islet stimulus secretion coupling or energy homeostasis under physiological conditions imposed by conventional animal housing. This indicates that manipulating the expression of G6PC2 for therapeutic ends may be feasible.</t>
  </si>
  <si>
    <t>In both humans and NOD mice, particular MHC genes are primary contributors to development of the autoreactive CD4+ and CD8+ T cell responses against pancreatic beta cells that cause type 1 diabetes (T1D). Association studies have suggested, but not proved, that the HLA-A*0201 MHC class I variant is an important contributor to T1D in humans. In this study, we show that transgenic expression in NOD mice of HLA-A*0201, in the absence of murine class I MHC molecules, is sufficient to mediate autoreactive CD8+ T cell responses contributing to T1D development. CD8+ T cells from the transgenic mice are cytotoxic to murine and human HLA-A*0201-positive islet cells. Hence, the murine and human islets must present one or more peptides in common. Islet-specific glucose-6-phosphatase catalytic subunit-related protein (IGRP) is one of several important T1D autoantigens in standard NOD mice. Three IGRP-derived peptides were identified as targets of diabetogenic HLA-A*0201-restricted T cells in our NOD transgenic stock. Collectively, these results indicate the utility of humanized HLA-A*0201-expressing NOD mice in the identification of T cells and autoantigens of potential relevance to human T1D. In particular, the identified antigenic peptides represent promising tools to explore the potential importance of IGRP in the development of human T1D.</t>
  </si>
  <si>
    <t>beta cell replacement via islet or pancreas transplantation is currently the only approach to cure type 1 diabetic patients. Recurrent beta cell autoimmunity is a critical factor contributing to graft rejection along with alloreactivity. However, the specificity and dynamics of recurrent beta cell autoimmunity remain largely undefined. Accordingly, we compared the repertoire of CD8+ T cells infiltrating grafted and endogenous islets in diabetic nonobese diabetic mice. In endogenous islets, CD8+ T cells specific for an islet-specific glucose-6-phosphatase catalytic subunit-related protein derived peptide (IGRP206-214) were the most prevalent T cells. Similar CD8+ T cells dominated the early graft infiltrate but were expanded 6-fold relative to endogenous islets. Single-cell analysis of the TCR alpha and beta chains showed restricted variable gene usage by IGRP206-214-specific CD8+ T cells that was shared between the graft and endogenous islets of individual mice. However, as islet graft infiltration progressed, the number of IGRP206-214-specific CD8+ T cells decreased despite stable numbers of CD8+ T cells. These results demonstrate that recurrent beta cell autoimmunity is characterized by recruitment to the grafts and expansion of already prevalent autoimmune T cell clonotypes residing in the endogenous islets. Furthermore, depletion of IGRP206-214-specific CD8+ T cells by peptide administration delayed islet graft survival, suggesting IGRP206-214-specific CD8+ T cells play a role early in islet graft rejection but are displaced with time by other specificities, perhaps by epitope spread.</t>
  </si>
  <si>
    <t>The glucose-6-phosphatase (G6Pase) system participates in the regulation of glucose homeostasis by converting glucose-6-phosphate (G6P) into glucose and inorganic phosphates. We have used an RT-PCR-based cloning and sequencing approach to study the expression of components of the G6Pase system in the hypothalamus and cortex tissues of the ob/ob mouse. We observed the expression of hepatic G6Pase catalytic subunit, G6PC, in both tissues, although increased template inputs were required for its detection. Conversely, expression of both the mouse homologue of the previously-described brain-specific G6P translocase T1 (G6PT1) variant and of the hepatic G6PT1 isoform was easily detectable in hypothalamus and cortex tissues. Of the proposed G6Pase catalytic subunit homologues, the expression of murine ubiquitous G6Pase catalytic subunit-related protein (UGRP, G6PC3) was also easily detectable in both tissues. However, islet-specific G6Pase catalytic subunit-related protein (IGRP, G6PC2) was expressed in a tissue-specific manner, and was detectable only in hypothalamus tissue at increased template inputs. We conclude that cells within ob/ob mouse hypothalamus and cortex tissues express genes with either established or proposed roles in G6P hydrolysis.</t>
  </si>
  <si>
    <t>Islet-specific glucose-6-phosphatase catalytic subunit-related protein (IGRP) is recognized as a major autoantigen for autoimmune type 1 diabetes (T1D) in the NOD mouse model. This study was undertaken to examine CD4+ T cell responses toward IGRP in human subjects. The tetramer-guided epitope mapping approach was used to identify IGRP-specific CD4+ T cell epitopes. IGRP(23-35) and IGRP(247-259) were identified as DRA1*0101/DRB1*0401-restricted epitopes. IGRP(13-25) and IGRP(226-238) were identified as DRA1*0101/DRB1*0301-restricted epitopes. IGRP-specific tetramers were used to evaluate the prevalence of IGRP-reactive T cells in healthy and T1D subjects. More than 80% of subjects with either DRB1*0401 or DRB1*0301 haplotype have IGRP-specific CD4+ T cell responses for at least one IGRP epitope. IGRP-specific T cells from both healthy and T1D groups produce both gamma-IFN and IL-10. DRA1*0101/DRB1*0401 IGRP(247-259)-restricted T cells also show cross-reactivity to an epitope derived from liver/kidney glucose-6-phosphatase. The detection of IGRP-reactive T cells in both type 1 diabetic subjects and healthy subjects and recent reports of other autoreactive T cells detected in healthy subjects underscore the prevalence of potentially autoreactive T cells in the peripheral immune system of the general population.</t>
  </si>
  <si>
    <t>In healthy individuals the immune system does not react aggressively toward host cells, a phenomenon defined as self tolerance. If self tolerance is broken autoimmune disease can develop, during which autoreactive lymphocytes are directed to a variety of autoantigenic epitopes. However, researchers have yet to determine whether immune responses to multiple autoantigens develop independently of each other or are the result of the response "spreading" from one autoantigen to another. In a study of NOD mice in this issue of the JCI, Krishnamurthy et al. show that the autoreactive T cell response to the autoantigen proinsulin lies upstream of that to islet-specific glucose-6-phosphatase catalytic subunit-related protein, suggesting that the pathogenic autoimmune response to proinsulin subsequently spreads to other antigens (see the related article beginning on page 3258). These data support the current view that this pancreatic beta cell hormone is the first autoantigen targeted by the immune response in autoimmune diabetes.</t>
  </si>
  <si>
    <t>AIMS/HYPOTHESIS: Autoimmunity to insulin, glutamic acid decarboxylase and the tyrosine-phosphatase-like protein IA-2 is associated with type 1 diabetes. The production of self-molecules in thymus and secondary lymphoid tissues is critical for self-tolerance; reduced levels may impair tolerance and predispose to autoimmunity, as shown for insulin. Alternative splicing causes differential expression of IA-2 gene (PTPRN) transcripts and IA-2 protein in human thymus and spleen compared with pancreas. IA-2 sequences not present in lymphoid tissues become autoimmune targets in type 1 diabetes. The beta cell molecule islet-specific glucose-6-phosphatase catalytic subunit-related protein (IGRP) is an autoantigen in the non-obese diabetic (NOD) mouse, a model of type 1 diabetes. IGRP is a candidate autoantigen in the human disease, but robust assays for IGRP autoantibodies and/or autoreactive T cells are not available. Both full-length and IGRP splice variants encoded by the G6PC2 gene are expressed in the pancreas. In this study we tested the hypothesis that IGRP splice variants could be differentially expressed in thymus and spleen compared with the pancreas. METHODS: We evaluated the expression of G6PC2 transcripts in matched human thymus, spleen and pancreas specimens by RT-PCR. RESULTS: Alternative splicing results in differential expression of G6PC2 transcripts in thymus and spleen compared with pancreas. The full-length transcript is expressed in human pancreas but not in thymus or spleen. Five alternative spliced forms are always expressed in pancreas but those lacking exons 2, 3 and 4, alone or in combination, were rarely detected in thymus or spleen. CONCLUSIONS/INTERPRETATION: Differential tissue expression might favour autoimmune responses to IGRP in humans; target epitopes may be encoded by exons 3 and 4, or at the junctions of the conserved exons in the spliced transcripts. This information may aid in designing synthetic peptides for the identification of IGRP-specific autoreactive T cells in patients with type 1 diabetes.</t>
  </si>
  <si>
    <t>Cytotoxic T-cells are the major mediators of beta-cell destruction in type 1 diabetes, but the molecular mechanisms are not definitively established. We have examined the contribution of perforin and Fas ligand to beta-cell destruction using islet-specific CD8(+) T-cells from T-cell receptor transgenic NOD8.3 mice. NOD8.3 T-cells killed Fas-deficient islets in vitro and in vivo. Perforin-deficient NOD8.3 T-cells were able to destroy wild-type but not Fas-deficient islets in vitro. These results imply that NOD8.3 T-cells use both pathways and that Fas is required for beta-cell killing only when perforin is missing. Consistent with this theory, transgenic NOD8.3 mice with beta-cells that do not respond to Fas ligation were not protected from diabetes. We next investigated the mechanism of protection provided by overexpression of suppressor of cytokine signaling-1 (SOCS-1) in beta-cells of NOD8.3 mice. SOCS-1 islets remained intact when grafted into NOD8.3 mice and were less efficiently killed in vitro. However, addition of exogenous peptide rendered SOCS-1 islets susceptible to 8.3 T-cell-mediated lysis. Therefore, NOD8.3 T-cells use both perforin and Fas pathways to kill beta-cells and the surprising blockade of NOD8.3 T-cell-mediated beta-cell death by SOCS-1 overexpression may be due in part to reduced target cell recognition.</t>
  </si>
  <si>
    <t>Type 1 diabetes (T1D) is characterized by immune responses against several autoantigens expressed in pancreatic beta cells. T cells specific for proinsulin and islet-specific glucose-6-phosphatase catalytic subunit-related protein (IGRP) can induce T1D in NOD mice. However, whether immune responses to multiple autoantigens are caused by spreading from one to another or whether they develop independently of each other is unknown. As cytotoxic T cells specific for IGRP were not detected in transgenic NOD mice tolerant to proinsulin, we determined that immune responses against proinsulin are necessary for IGRP-specific T cells to develop. On the other hand, transgenic overexpression of IGRP resulted in loss of intra-islet IGRP-specific T cells but did not protect NOD mice from insulitis or T1D, providing direct evidence that the response against IGRP is downstream of the response to proinsulin. Our results suggest that pathogenic proinsulin-specific immunity in NOD mice subsequently spreads to other antigens such as IGRP.</t>
  </si>
  <si>
    <t>Antigen therapy may hold great promise for the prevention of autoimmunity; however, most clinical trials have failed, suggesting that the principles guiding the choice of treatment remain ill defined. Here, we examine the antidiabetogenic properties of altered peptide ligands of CD8+ T cells recognizing an epitope of islet-specific glucose-6-phosphatase catalytic subunit-related protein (IGRP206-214), a prevalent population of autoreactive T cells in autoimmune diabetes. We show that islet-associated CD8+ T cells in nonobese diabetic mice recognize numerous IGRP epitopes, and that these cells have a role in the outcome of protocols designed to induce IGRP206-214-specific tolerance. Ligands targeting IGRP206-214-reactive T cells prevented disease, but only at doses that spared low-avidity clonotypes. Notably, near complete depletion of the IGRP206-214-reactive T-cell pool enhanced the recruitment of subdominant specificities and did not blunt diabetogenesis. Thus, peptide therapy in autoimmunity is most effective under conditions that foster occupation of the target organ lymphocyte niche by nonpathogenic, low-avidity clonotypes.</t>
  </si>
  <si>
    <t>Islet-specific glucose-6-phosphatase catalytic subunit-related protein (IGRP) has been identified as a novel CD8(+) T cell-specific autoantigen in NOD mice. This study was undertaken to identify MHC class II-specific CD4(+) T cell epitopes of IGRP. Peptides named P1, P2, P3, P4, P5, P6, and P7 were synthesized by aligning the IGRP protein amino acid sequence with peptide-binding motifs of the NOD MHC class II (I-A(g7)) molecule. Peptides P1, P2, P3, and P7 were immunogenic and induced both spontaneous and primed responses. IGRP peptides P1-, P2-, P3-, and P7-induced responses were inhibited by the addition of anti-MHC class II (I-A(g7)) Ab, confirming that the response is indeed I-A(g7) restricted. Experiments using purified CD4(+) and CD8(+) T cells from IGRP peptide-primed mice also showed a predominant CD4(+) T cell response with no significant activation of CD8(+) T cells. T cells from P1-, P3-, and P7-primed mice secreted both IFN-gamma and IL-10 cytokines, whereas P2-primed cells secreted only IFN-gamma. Peptides P3 and P7 prevented the development of spontaneous diabetes and delayed adoptive transfer of diabetes. Peptides P1 and P2 delayed the onset of diabetes in both these models. In summary, we have identified two I-A(g7)-restricted CD4(+) T cell epitopes of IGRP that can modulate and prevent the development of diabetes in NOD mice. These results provide the first evidence on the role of IGRP-specific, MHC class II-restricted CD4(+) T cells in disease protection and may help in the development of novel therapies for type 1 diabetes.</t>
  </si>
  <si>
    <t>AIMS/HYPOTHESIS: There are three members of the glucose-6-phosphatase (G6Pase) family: (1) the liver/kidney/intestine G6Pase-alpha (encoded by G6PC), which is a key enzyme in glucose homeostasis; (2) the ubiquitous G6Pase-beta (encoded by G6PC3); and (3) the islet-specific G6Pase-related protein (IGRP, encoded by /G6PC2). While G6Pase-alpha and G6Pase-beta are functional glucose-6-phosphate hydrolases, IGRP possesses almost no hydrolase activity. This was unexpected since G6Pase-alpha is more closely related to IGRP than G6Pase-beta. Recently, amino acids 206-214 in IGRP were identified as a beta cell antigen targeted by a prevalent population of pathogenic CD8+ T cells in autoimmune diabetes, suggesting that this peptide confers functional specificity to IGRP. We therefore investigated the molecular events that inactivate IGRP activity and the effects of the beta cell antigen sequence on the stability and enzymatic activity of G6Pase-alpha. METHODS: Studies were performed using site-directed mutagenesis and transient expression assays. Protein stability was evaluated by Western blotting, proteasome inhibitor studies and in vitro transcription-translation. RESULTS: We showed that the residues responsible for G6Pase activity are more extensive than previously recognised. Introducing the IGRP antigenic motif into G6Pase-alpha does not completely destroy activity, although it does destabilise the protein. The low hydrolytic activity in IGRP is due to the combination of multiple independent mutations. CONCLUSIONS/INTERPRETATION: The loss of catalytic activity in IGRP arises from the sum of many sequence differences. G6Pase-alpha mutants containing the beta cell antigen sequence are preferentially degraded in cells, which prevents targeting by pathogenic CD8+ T cells. It is possible that IGRP levels in beta cells could dictate susceptibilities to diabetes.</t>
  </si>
  <si>
    <t>The progression of immune responses is generally associated with an increase in the overall avidity of antigen-specific T cell populations for peptide-MHC. This is thought to result from preferential expansion of high-avidity clonotypes at the expense of their low-avidity counterparts. Since T cell antigen-receptor genes do not mutate, it is puzzling that high-avidity clonotypes do not predominate from the outset. Here we provide a developmental basis for this phenomenon in the context of autoimmunity. We have carried out comprehensive studies of the diabetogenic CD8 T cell population that targets residues 206-214 of the beta cell antigen islet-specific glucose-6-phosphatase catalytic subunit-related protein (IGRP(206-214)) and undergoes avidity maturation as disease progresses. We find that the succession of IGRP(206-214)-specific clonotypes with increasing avidities during the progression of islet inflammation to overt diabetes in nonobese diabetic mice is fueled by autoimmune inflammation but opposed by systemic tolerance. As expected, naive high-avidity IGRP(206-214)-specific T cells respond more efficiently to antigen and are significantly more diabetogenic than their intermediate- or low-avidity counterparts. However, central and peripheral tolerance selectively limit the contribution of these high-avidity T cells to the earliest stages of disease without abrogating their ability to progressively accumulate in inflamed islets and kill beta cells. These results illustrate the way in which incomplete deletion of autoreactive T cell populations of relatively high avidity can contribute to the development of pathogenic autoimmunity in the periphery.</t>
  </si>
  <si>
    <t>Spontaneous autoimmune diabetes development in NOD mice requires both CD8(+) and CD4(+) T cells. Three pathogenic CD8(+) T cell populations (represented by the G9C8, 8.3, and AI4 clones) have been described. Although the Ags for G9C8 and 8.3 are known to be insulin and islet-specific glucose-6-phosphatase catalytic subunit-related protein, respectively, only mimotope peptides had previously been identified for AI4. In this study, we used peptide/MHC tetramers to detect and quantify these three pathogenic populations among beta cell-reactive T cells cultured from islets of individual NOD mice. Even within age-matched groups, each individual mouse exhibited a unique distribution of beta cell-reactive CD8(+) T cells, both in terms of the number of tetramer-staining populations and the relative proportion of each population in the islet infiltrate. Thus, the inflammatory process in each individual follows its own distinctive course. Screening of a combinatorial peptide library in positional scanning format led to the identification of a peptide derived from dystrophia myotonica kinase (DMK) that is recognized by AI4-like T cells. Importantly, the antigenic peptide is naturally processed and presented by DMK-transfected cells. DMK is a widely expressed protein that is nonetheless the target of a beta cell-specific autoimmune response.</t>
  </si>
  <si>
    <t>We have previously reported the discovery of an islet-specific glucose-6-phosphatase catalytic subunit-related protein (IGRP) that is predominantly expressed in islet beta-cells. IGRP has recently been identified as a major autoantigen in a mouse model of type 1 diabetes. The analysis of IGRP-chloramphenicol acetyltransferase (CAT) fusion gene expression in transiently transfected islet-derived hamster insulinoma tumor and betaTC-3 cells revealed that the promoter region located between -306 and +3 confers high-level reporter gene expression. To determine whether this same promoter region is sufficient to confer islet beta-cell-specific gene expression in vivo, it was ligated to a beta-galactosidase reporter gene, and transgenic mice expressing the resulting fusion gene were generated. In two independent founder lines, this -306 to +3 promoter region was sufficient to drive beta-galactosidase expression in newborn mouse islets, predominantly in beta-cells, which was initiated during the expected time in development, around embryonic day 12.5. However, unlike the endogenous IGRP gene, beta-galactosidase expression was also detected in the cerebellum. Moreover, beta-galactosidase expression was almost completely absent in adult mouse islets, suggesting that cis-acting elements elsewhere in the IGRP gene are required for determining appropriate IGRP tissue-specific expression and for the maintenance of IGRP gene expression in adult mice.</t>
  </si>
  <si>
    <t>The islet-specific glucose-6-phosphatase-related protein (IGRP) has no known catalytic activity, but is of interest because it is the source of the peptide autoantigen targeted by a prevalent population of pathogenic CD8(+) T cells in non-obese diabetic mice. To better understand the potential roles of this protein in diabetes mellitus, we examine the subcellular localization and membrane topography of human IGRP. We show that IGRP is a glycoprotein, held in the endoplasmic reticulum by nine transmembrane domains, which is degraded in cells predominantly through the proteasome pathway that generates the major histocompatibility complex class I-presented peptides.</t>
  </si>
  <si>
    <t>Glucose is the main physiological stimulus for insulin biosynthesis and secretion by pancreatic beta-cells. Glucose-6-phosphatase (G-6-Pase) catalyzes the dephosphorylation of glucose-6-phosphate to glucose, an opposite process to glucose utilization. G-6-Pase activity in pancreatic islets could therefore be an important factor in the control of glucose metabolism and, consequently, of glucose-dependent insulin secretion. While G-6-Pase activity has been shown to be present in pancreatic islets, the gene responsible for this activity has not been conclusively identified. A homolog of liver glucose-6-phosphatase (LG-6-Pase) specifically expressed in islets was described earlier; however, the authors could not demonstrate enzymatic activity for this protein. Here we present evidence that the previously identified islet-specific glucose-6-phosphatase-related protein (IGRP) is indeed the major islet glucose-6-phosphatase. IGRP overexpressed in insect cells possesses enzymatic activity comparable to the previously described G-6-Pase activity in islets. The K(m) and V(max) values determined using glucose-6-phosphate as the substrate were 0.45 mm and 32 nmol/mg/min by malachite green assay, and 0.29 mm and 77 nmol/mg/min by glucose oxidase/peroxidase coupling assay, respectively. High-throughput screening of a small molecule library led to the identification of an active compound that specifically inhibits IGRP enzymatic activity. Interestingly, this inhibitor did not affect LG-6-Pase activity, while conversely LG-6-Pase inhibitors did not affect IGRP activity. These data demonstrate that IGRP is likely the authentic islet-specific glucose-6-phosphatase catalytic subunit, and selective inhibitors to this molecule can be obtained. IGRP inhibitors may be an attractive new approach for the treatment of insulin secretion defects in type 2 diabetes.</t>
  </si>
  <si>
    <t>Glucose-6-phosphatase (G6Pase) is a multicomponent enzyme system which regulates the catalysis of glucose-6-phosphate (G6P) to glucose and inorganic phosphate. G6Pase can antagonize glucose phosphorylation, a step prerequisite in the regulation of insulin secretion from pancreatic beta cells, and G6Pase activity is increased in islets isolated from animal models of type II diabetes. Using RT-PCR with hepatic G6Pase catalytic subunit primers, we demonstrate that the sizes of amplified products from ob/ob mouse islets are identical to those from liver cDNA. This was confirmed by PCR-based cloning and sequencing of the hepatic G6Pase catalytic subunit open reading frame from islet cDNA. The expression in islets of the G6P transporter, G6PT1, was also demonstrated, suggesting that all of the identified hepatic G6Pase system genes are expressed in pancreatic islets. Finally, the expression of islet-specific G6Pase-related protein (IGRP) in pancreatic islets was confirmed and its expression in liver was also observed.</t>
  </si>
  <si>
    <t>Type 1 diabetes is an autoimmune disease in which autoreactive T cells attack and destroy the insulin-producing pancreatic beta cells. CD8+ T cells are essential for this beta cell destruction, yet their specific antigenic targets are largely unknown. Here, we reveal that the autoantigen targeted by a prevalent population of pathogenic CD8+ T cells in nonobese diabetic mice is islet-specific glucose-6-phosphatase catalytic subunit-related protein (IGRP). Through tetramer technology, IGRP-reactive T cells are readily detected in islets and peripheral blood directly ex vivo. The human IGRP gene maps to a diabetes susceptibility locus, suggesting that IGRP also may be an antigen for pathogenic T cells in human type 1 diabetes and, thus, a new, potential target for diagnostic and therapeutic approaches.</t>
  </si>
  <si>
    <t>Glucose-6-phosphatase (G6Pase) catalyzes the final step in the gluconeogenic and glycogenolytic pathways, the hydrolysis of glucose-6-phosphate (G6P) to glucose and phosphate. This paper describes the identification and characterization of a human cDNA and gene encoding a ubiquitously expressed G6Pase catalytic subunit-related protein (UGRP). The ORF of this UGRP cDNA encodes a protein (346 amino acids (aa); M(r) 38 709) which shares 36% overall identity to the human G6Pase catalytic subunit (357 aa; M(r) 40 487). UGRP exhibits a similar predicted transmembrane topology and conservation of many of the catalytically important residues with the G6Pase catalytic subunit; however, unlike the G6Pase catalytic subunit, UGRP does not catalyze G6P hydrolysis. UGRP mRNA was detected by RNA blot analysis in every tissue examined with the highest expression in muscle. Database analysis showed that the human UGRP gene is composed of six exons, spans approximately 5.4 kbp of genomic DNA and is located on chromosome 17q21 with the G6Pase catalytic subunit gene. The UGRP gene transcription start sites were mapped by primer extension analysis, and the activity of the UGRP gene promoter was analyzed using luciferase fusion gene constructs. In contrast to the G6Pase catalytic subunit gene promoter, the UGRP promoter was highly active in all cell lines examined.</t>
  </si>
  <si>
    <t>BACKGROUND AND AIMS: Embryonic stem (ES) cells have a pluripotent ability to differentiate into a variety of cell lineages in vitro. We have recently identified the emergence of cellular clusters within differentiated ES cell cultures by staining with dithizone (DTZ). DTZ is a zinc-chelating agent known to selectively stain pancreatic beta cells because of their high zinc content. The aim of the present study was to investigate the characteristics of DTZ-stained cellular clusters originating from ES cells. METHODS: Embryoid bodies (EBs), formed by a 5-day hanging drop culture of ES cells, were allowed to form outgrowths in the culture. The outgrowths were incubated in DTZ solution (final concentration, 100 microg/ml ) for 15 minutes before being examined microscopically. The gene expression of endocrine pancreatic markers was also analyzed by reverse transcriptase-polymerase chain reaction. In addition, insulin production was examined immunohistochemically, and its secretion was examined using enzyme-linked immunosorbent assay. RESULTS: DTZ-stained cellular clusters appeared after approximately 16 days in the EB culture and became more apparent by day 23. They were found to be immunoreactive to insulin and expressed pancreatic-duodenal homeobox 1 (PDX1), proinsulin 1, proinsulin 2, glucagon, pancreatic polypeptide, glucose transporter-2 (GLUT2), and islet-specific glucose-6-phosphatase catalytic subunit-related protein (IGRP) mRNA. They were also able to secrete detectable amounts of insulin. CONCLUSIONS: ES cell-derived DTZ-positive cellular clusters possess characteristics of the endocrine pancreas, including insulin secretion. Further, DTZ staining is a useful method for the identification of differentiated pancreatic islets developed from EBs in vitro.</t>
  </si>
  <si>
    <t>Islet-specific glucose-6-phosphatase (G6Pase) catalytic subunit-related protein (IGRP) is a homolog of the catalytic subunit of G6Pase, the enzyme that catalyzes the terminal step of the gluconeogenic pathway. Its catalytic activity, however, has not been defined. Since IGRP gene expression is restricted to islets, this suggests a possible role in the regulation of islet metabolism and, hence, insulin secretion induced by metabolites. We report here a comparative analysis of the human, mouse, and rat IGRP genes. These studies aimed to identify conserved sequences that may be critical for IGRP function and that specify its restricted tissue distribution. The single copy human IGRP gene has five exons of similar length and coding sequence to the mouse IGRP gene and is located on human chromosome 2q28-32 adjacent to the myosin heavy chain 1B gene. In contrast, the rat IGRP gene does not appear to encode a protein as a result of a series of deletions and insertions in the coding sequence. Moreover, rat IGRP mRNA, unlike mouse and human IGRP mRNA, is not expressed in islets or islet-derived cell lines, an observation that was traced by fusion gene analysis to a mutation of the TATA box motif in the mouse/human IGRP promoters to TGTA in the rat sequence. The results provide a framework for the further analysis of the molecular basis for the tissue-restricted expression of the IGRP gene and the identification of key amino acid sequences that determine its biological activity.</t>
  </si>
  <si>
    <t>Glucose-6-phosphatase (G6Pase) is a multicomponent system located in the endoplasmic reticulum comprising a catalytic subunit and transporters for glucose-6-phosphate, inorganic phosphate, and glucose. We have recently cloned a novel gene that encodes an islet-specific G6Pase catalytic subunit-related protein (IGRP) (Ebert et al., Diabetes 48:543-551, 1999). To begin to investigate the molecular basis for the islet-specific expression of the IGRP gene, a series of truncated IGRP-chloramphenicol acetyltransferase (CAT) fusion genes were transiently transfected into the islet-derived mouse betaTC-3 and hamster insulinoma tumor cell lines. In both cell lines, basal fusion gene expression decreased upon progressive deletion of the IGRP promoter sequence between -306 and -66, indicating that multiple promoter regions are required for maximal IGRP-CAT expression. The ligation-mediated polymerase chain reaction footprinting technique was then used to compare trans-acting factor binding to the IGRP promoter in situ in betaTC-3 cells, which express the endogenous IGRP gene, and adrenocortical Y1 cells, which do not. Multiple trans-acting factor binding sites were selectively identified in betaTC-3 cells that correlate with regions of the IGRP promoter identified as being required for basal IGRP-CAT fusion gene expression. The data suggest that hepatocyte nuclear factor 3 may be important for basal IGRP gene expression, as it is for glucagon, GLUT2, and Pdx-1 gene expression. In addition, binding sites for several trans-acting factors not previously associated with islet gene expression, as well as binding sites for potentially novel proteins, were identified.</t>
  </si>
  <si>
    <t>In liver and kidney, the terminal step in the gluconeogenic pathway is catalyzed by glucose-6-phosphatase (G-6-Pase). This enzyme is actually a multicomponent system, the catalytic subunit of which was recently cloned. Numerous reports have also described the presence of G-6-Pase activity in islets, although the role of G-6-Pase in this tissue is unclear. Arden and associates have described the cloning of a novel cDNA that encodes an islet-specific G-6-Pase catalytic subunit-related protein (IGRP) (Arden SD, Zahn T, Steegers S, Webb S, Bergman B, O'Brien RM, Hutton JC: Molecular cloning of a pancreatic islet-specific glucose-6-phosphatase catalytic subunit related protein (IGRP). Diabetes 48:531-542, 1999). We screened a mouse BAC library with this cDNA to isolate the IGRP gene, which spans approximately 8 kbp of genomic DNA. The exon/intron structure of the IGRP gene has been mapped and, as with the gene encoding the liver/kidney G-6-Pase catalytic subunit, it is composed of five exons. The sizes of these exons are 254 (I), 110 (II), 112 (III), 116 (IV), and 1284 (V) bp, similar to those of the G-6-Pase catalytic subunit gene. Two interspecific backcross DNA mapping panels were used to unambiguously localize the IGRP gene (map symbol G6pc-rs) to the proximal portion of mouse chromosome 2. The IGRP gene transcription start site was mapped by primer extension analysis, and the activity of the IGRP gene promoter was analyzed in both the islet-derived HIT cell line and the liver-derived HepG2 cell line. The IGRP and G-6-Pase catalytic subunit gene promoters show a reciprocal pattern of activity, with the IGRP promoter being approximately 150-fold more active than the G-6-Pase promoter in HIT cells.</t>
  </si>
  <si>
    <t>A pancreatic islet-specific glucose-6-phosphatase-related protein (IGRP) was cloned using a subtractive cDNA expression cloning procedure from mouse insulinoma tissue. Two alternatively spliced variants that differed by the presence or absence of a 118-bp exon (exon IV) were detected in normal balb/c mice, diabetic ob/ob mice, and insulinoma tissue. The longer, 1901-bp full-length cDNA encoded a 355-amino acid protein (molecular weight 40,684) structurally related (50% overall identity) to the liver glucose-6-phosphatase and exhibited similar predicted transmembrane topology, conservation of catalytically important residues, and the presence of an endoplasmic reticulum retention signal. The shorter transcript encoded two possible open reading frames (ORFs), neither of which possessed His174, a residue thought to be the phosphoryl acceptor (Pan CJ, Lei KJ, Annabi B, Hemrika W, Chou JY: Transmembrane topology of glucose-6-phosphatase. J Biol Chem 273:6144-6148, 1998). Northern blot and reverse transcription-polymerase chain reaction analysis showed that the mRNA was highly expressed in pancreatic islets and expressed more in beta-cell lines than in an alpha-cell line. It was notably absent in tissues and cell lines of non-islet neuroendocrine origin, and no other major tissue source of the mRNA was found. During development, it was expressed in parallel with insulin mRNA. The mRNA was efficiently translated and glycosylated in an in vitro translation/membrane translocation system and readily transcribed into COS 1, HIT, and CHO cells using cytomegalovirus or Rous sarcoma virus promoters. Whereas the liver glucose-6-phosphatase showed activity in these transfection systems, the IGRP failed to show glucose phosphotransferase or phosphatase activity with p-nitrophenol phosphate, inorganic pyrophosphate, or a range of sugar phosphates hydrolyzed by the liver enzyme. While the metabolic function of the enzyme is not resolved, its remarkable tissue-specific expression warrants further investigation, as does its transcriptional regulation in conditions where glucose responsiveness of the pancreatic islet is altered.</t>
  </si>
  <si>
    <t>['Chung RH', 'Chiu YF', 'Wang WC', 'Hwu CM', 'Hung YJ', 'Lee IT', 'Chuang LM', 'Quertermous T', 'Rotter JI', 'Chen YI', 'Chang IS', 'Hsiung CA']</t>
  </si>
  <si>
    <t>['Zhang C', 'Wang M', 'Ji F', 'Peng Y', 'Wang B', 'Zhao J', 'Wu J', 'Zhao H']</t>
  </si>
  <si>
    <t>['Yalcintepe S', 'Ozguc Comlek F', 'Gurkan H', 'Demir S', 'Atli EI', 'Atli E', 'Eker D', 'Tutunculer Kokenli F']</t>
  </si>
  <si>
    <t>['Li C', 'Yang Y', 'Liu X', 'Li Z', 'Liu H', 'Tan Q']</t>
  </si>
  <si>
    <t>['Shapiro MR', 'Yeh WI', 'Longfield JR', 'Gallagher J', 'Infante CM', 'Wellford S', 'Posgai AL', 'Atkinson MA', 'Campbell-Thompson M', 'Lieberman SM', 'Serreze DV', 'Geurts AM', 'Chen YG', 'Brusko TM']</t>
  </si>
  <si>
    <t>['Jung SY', 'Papp JC', 'Sobel EM', 'Zhang ZF']</t>
  </si>
  <si>
    <t>['Augsornworawat P', 'Maxwell KG', 'Velazco-Cruz L', 'Millman JR']</t>
  </si>
  <si>
    <t>['Bosma KJ', 'Rahim M', 'Oeser JK', 'McGuinness OP', 'Young JD', "O'Brien RM"]</t>
  </si>
  <si>
    <t>['Syring KE', 'Bosma KJ', 'Goleva SB', 'Singh K', 'Oeser JK', 'Lopez CA', 'Skaar EP', 'McGuinness OP', 'Davis LK', 'Powell DR', "O'Brien RM"]</t>
  </si>
  <si>
    <t>['Bosma KJ', 'Rahim M', 'Singh K', 'Goleva SB', 'Wall ML', 'Xia J', 'Syring KE', 'Oeser JK', 'Poffenberger G', 'McGuinness OP', 'Means AL', 'Powers AC', 'Li WH', 'Davis LK', 'Young JD', "O'Brien RM"]</t>
  </si>
  <si>
    <t>['Wang Y', 'Buyse J', 'Courousse N', 'Tesseraud S', 'Metayer-Coustard S', 'Berri C', 'Schallier S', 'Everaert N', 'Collin A']</t>
  </si>
  <si>
    <t>['Brusko MA', 'Stewart JM', 'Posgai AL', 'Wasserfall CH', 'Atkinson MA', 'Brusko TM', 'Keselowsky BG']</t>
  </si>
  <si>
    <t>['Liu Y', 'Wan D', 'Zhou X', 'Ruan Z', 'Zhang T', 'Wu X', 'Yin Y']</t>
  </si>
  <si>
    <t>['Caspers M', 'Blocquiaux S', 'Charlier R', 'Lefevre J', 'De Bock K', 'Thomis M']</t>
  </si>
  <si>
    <t>['Jung SY', 'Mancuso N', 'Papp J', 'Sobel E', 'Zhang ZF']</t>
  </si>
  <si>
    <t>['Barreiro-Pineiro N', 'Lostale-Seijo I', 'Varela-Calvino R', 'Benavente J', 'Martinez-Costas JM']</t>
  </si>
  <si>
    <t>['Zhou W', 'Li Y', 'Zhang L', 'Shi Y', 'Wang C', 'Zhang D', 'Liu X', 'Mao Z', 'Li L']</t>
  </si>
  <si>
    <t>['Spracklen CN', 'Shi J', 'Vadlamudi S', 'Wu Y', 'Zou M', 'Raulerson CK', 'Davis JP', 'Zeynalzadeh M', 'Jackson K', 'Yuan W', 'Wang H', 'Shou W', 'Wang Y', 'Luo J', 'Lange LA', 'Lange EM', 'Popkin BM', 'Gordon-Larsen P', 'Du S', 'Huang W', 'Mohlke KL']</t>
  </si>
  <si>
    <t>['Vignali D', 'Cantarelli E', 'Bordignon C', 'Canu A', 'Citro A', 'Annoni A', 'Piemonti L', 'Monti P']</t>
  </si>
  <si>
    <t>['Prasad S', 'Neef T', 'Xu D', 'Podojil JR', 'Getts DR', 'Shea LD', 'Miller SD']</t>
  </si>
  <si>
    <t>['Mitchell RK', 'Nguyen-Tu MS', 'Chabosseau P', 'Callingham RM', 'Pullen TJ', 'Cheung R', 'Leclerc I', 'Hodson DJ', 'Rutter GA']</t>
  </si>
  <si>
    <t>['Boortz KA', 'Syring KE', 'Pound LD', 'Mo H', 'Bastarache L', 'Oeser JK', 'McGuinness OP', 'Denny JC', "O'Brien RM"]</t>
  </si>
  <si>
    <t>['Al-Daghri NM', 'Pontremoli C', 'Cagliani R', 'Forni D', 'Alokail MS', 'Al-Attas OS', 'Sabico S', 'Riva S', 'Clerici M', 'Sironi M']</t>
  </si>
  <si>
    <t>['Chen L', 'Zeng T', 'Li GQ', 'Liu R', 'Tian Y', 'Li QH', 'Lu LZ']</t>
  </si>
  <si>
    <t>['Fuchs YF', 'Eugster A', 'Dietz S', 'Sebelefsky C', 'Kuhn D', 'Wilhelm C', 'Lindner A', 'Gavrisan A', 'Knoop J', 'Dahl A', 'Ziegler AG', 'Bonifacio E']</t>
  </si>
  <si>
    <t>['Marouli E', 'Kanoni S', 'Mamakou V', 'Hackinger S', 'Southam L', 'Prins B', 'Rentari A', 'Dimitriou M', 'Zengini E', 'Gonidakis F', 'Kolovou G', 'Kontaxakis V', 'Rallidis L', 'Tentolouris N', 'Thanopoulou A', 'Lamnissou K', 'Dedoussis G', 'Zeggini E', 'Deloukas P']</t>
  </si>
  <si>
    <t>['Shi Y', 'Li Y', 'Wang J', 'Wang C', 'Fan J', 'Zhao J', 'Yin L', 'Liu X', 'Zhang D', 'Li L']</t>
  </si>
  <si>
    <t>['Ivarsdottir EV', 'Steinthorsdottir V', 'Daneshpour MS', 'Thorleifsson G', 'Sulem P', 'Holm H', 'Sigurdsson S', 'Hreidarsson AB', 'Sigurdsson G', 'Bjarnason R', 'Thorsson AV', 'Benediktsson R', 'Eyjolfsson G', 'Sigurdardottir O', 'Olafsson I', 'Zeinali S', 'Azizi F', 'Thorsteinsdottir U', 'Gudbjartsson DF', 'Stefansson K']</t>
  </si>
  <si>
    <t>['Bien SA', 'Pankow JS', 'Haessler J', 'Lu Y', 'Pankratz N', 'Rohde RR', 'Tamuno A', 'Carlson CS', 'Schumacher FR', 'Buzkova P', 'Daviglus ML', 'Lim U', 'Fornage M', 'Fernandez-Rhodes L', 'Aviles-Santa L', 'Buyske S', 'Gross MD', 'Graff M', 'Isasi CR', 'Kuller LH', 'Manson JE', 'Matise TC', 'Prentice RL', 'Wilkens LR', 'Yoneyama S', 'Loos RJF', 'Hindorff LA', 'Le Marchand L', 'North KE', 'Haiman CA', 'Peters U', 'Kooperberg C']</t>
  </si>
  <si>
    <t>['Lakbakbi El Yaagoubi F', 'Charoute H', 'Morjane I', 'Sefri H', 'Rouba H', 'Ainahi A', 'Kandil M', 'Benrahma H', 'Barakat A']</t>
  </si>
  <si>
    <t>['Hebbandi Nanjundappa R', 'Ronchi F', 'Wang J', 'Clemente-Casares X', 'Yamanouchi J', 'Sokke Umeshappa C', 'Yang Y', 'Blanco J', 'Bassolas-Molina H', 'Salas A', 'Khan H', 'Slattery RM', 'Wyss M', 'Mooser C', 'Macpherson AJ', 'Sycuro LK', 'Serra P', 'McKay DM', 'McCoy KD', 'Santamaria P']</t>
  </si>
  <si>
    <t>['Boortz KA', 'Syring KE', 'Dai C', 'Pound LD', 'Oeser JK', 'Jacobson DA', 'Wang JC', 'McGuinness OP', 'Powers AC', "O'Brien RM"]</t>
  </si>
  <si>
    <t>['Jiang G', 'Hu C', 'Tam CH', 'Lau ES', 'Wang Y', 'Luk AO', 'Yang X', 'Kong AP', 'Ho JS', 'Lam VK', 'Lee HM', 'Wang J', 'Zhang R', 'Tsui SK', 'Ng MC', 'Szeto CC', 'Jia W', 'Fan X', 'So WY', 'Chan JC', 'Ma RC']</t>
  </si>
  <si>
    <t>['Itoh Y', 'Fuchino H', 'Sanosaka M', 'Kako K', 'Hada K', 'Fukamizu A', 'Takemori H', 'Kawahara N']</t>
  </si>
  <si>
    <t>['Suzuki S', 'Awai K', 'Ishihara A', 'Yamauchi K']</t>
  </si>
  <si>
    <t>['Wang S', 'Zhao JH', 'An P', 'Guo X', 'Jensen RA', 'Marten J', 'Huffman JE', 'Meidtner K', 'Boeing H', 'Campbell A', 'Rice KM', 'Scott RA', 'Yao J', 'Schulze MB', 'Wareham NJ', 'Borecki IB', 'Province MA', 'Rotter JI', 'Hayward C', 'Goodarzi MO', 'Meigs JB', 'Dupuis J']</t>
  </si>
  <si>
    <t>['Zhang B', 'Zeng X']</t>
  </si>
  <si>
    <t>['Wu B', 'Guan W', 'Pankow JS']</t>
  </si>
  <si>
    <t>['Volkov P', 'Olsson AH', 'Gillberg L', 'Jorgensen SW', 'Brons C', 'Eriksson KF', 'Groop L', 'Jansson PA', 'Nilsson E', 'Ronn T', 'Vaag A', 'Ling C']</t>
  </si>
  <si>
    <t>['Langlois C', 'Abadi A', 'Peralta-Romero J', 'Alyass A', 'Suarez F', 'Gomez-Zamudio J', 'Burguete-Garcia AI', 'Yazdi FT', 'Cruz M', 'Meyre D']</t>
  </si>
  <si>
    <t>['Boortz KA', 'Syring KE', 'Pound LD', 'Wang Y', 'Oeser JK', "O'Brien RM"]</t>
  </si>
  <si>
    <t>['Boortz KA', 'Syring KE', 'Lee RA', 'Dai C', 'Oeser JK', 'McGuinness OP', 'Wang JC', "O'Brien RM"]</t>
  </si>
  <si>
    <t>['Marmugi A', 'Parnis J', 'Chen X', 'Carmichael L', 'Hardy J', 'Mannan N', 'Marchetti P', 'Piemonti L', 'Bosco D', 'Johnson P', 'Shapiro JA', 'Cruciani-Guglielmacci C', 'Magnan C', 'Ibberson M', 'Thorens B', 'Valdivia HH', 'Rutter GA', 'Leclerc I']</t>
  </si>
  <si>
    <t>['Jhala G', 'Chee J', 'Trivedi PM', 'Selck C', 'Gurzov EN', 'Graham KL', 'Thomas HE', 'Kay TW', 'Krishnamurthy B']</t>
  </si>
  <si>
    <t>['Tai N', 'Peng J', 'Liu F', 'Gulden E', 'Hu Y', 'Zhang X', 'Chen L', 'Wong FS', 'Wen L']</t>
  </si>
  <si>
    <t>['Chujo D', 'Nguyen TS', 'Foucat E', 'Blankenship D', 'Banchereau J', 'Nepom GT', 'Chaussabel D', 'Ueno H']</t>
  </si>
  <si>
    <t>['Horikoshi M', 'Mgi R', 'van de Bunt M', 'Surakka I', 'Sarin AP', 'Mahajan A', 'Marullo L', 'Thorleifsson G', 'Hgg S', 'Hottenga JJ', 'Ladenvall C', 'Ried JS', 'Winkler TW', 'Willems SM', 'Pervjakova N', 'Esko T', 'Beekman M', 'Nelson CP', 'Willenborg C', 'Wiltshire S', 'Ferreira T', 'Fernandez J', 'Gaulton KJ', 'Steinthorsdottir V', 'Hamsten A', 'Magnusson PK', 'Willemsen G', 'Milaneschi Y', 'Robertson NR', 'Groves CJ', 'Bennett AJ', 'Lehtimki T', 'Viikari JS', 'Rung J', 'Lyssenko V', 'Perola M', 'Heid IM', 'Herder C', 'Grallert H', 'Muller-Nurasyid M', 'Roden M', 'Hypponen E', 'Isaacs A', 'van Leeuwen EM', 'Karssen LC', 'Mihailov E', 'Houwing-Duistermaat JJ', 'de Craen AJ', 'Deelen J', 'Havulinna AS', 'Blades M', 'Hengstenberg C', 'Erdmann J', 'Schunkert H', 'Kaprio J', 'Tobin MD', 'Samani NJ', 'Lind L', 'Salomaa V', 'Lindgren CM', 'Slagboom PE', 'Metspalu A', 'van Duijn CM', 'Eriksson JG', 'Peters A', 'Gieger C', 'Jula A', 'Groop L', 'Raitakari OT', 'Power C', 'Penninx BW', 'de Geus E', 'Smit JH', 'Boomsma DI', 'Pedersen NL', 'Ingelsson E', 'Thorsteinsdottir U', 'Stefansson K', 'Ripatti S', 'Prokopenko I', 'McCarthy MI', 'Morris AP']</t>
  </si>
  <si>
    <t>['Zheng C', 'Dalla Man C', 'Cobelli C', 'Groop L', 'Zhao H', 'Bale AE', 'Shaw M', 'Duran E', 'Pierpont B', 'Caprio S', 'Santoro N']</t>
  </si>
  <si>
    <t>['Wessel J', 'Chu AY', 'Willems SM', 'Wang S', 'Yaghootkar H', 'Brody JA', 'Dauriz M', 'Hivert MF', 'Raghavan S', 'Lipovich L', 'Hidalgo B', 'Fox K', 'Huffman JE', 'An P', 'Lu Y', 'Rasmussen-Torvik LJ', 'Grarup N', 'Ehm MG', 'Li L', 'Baldridge AS', 'Stancakova A', 'Abrol R', 'Besse C', 'Boland A', 'Bork-Jensen J', 'Fornage M', 'Freitag DF', 'Garcia ME', 'Guo X', 'Hara K', 'Isaacs A', 'Jakobsdottir J', 'Lange LA', 'Layton JC', 'Li M', 'Hua Zhao J', 'Meidtner K', 'Morrison AC', 'Nalls MA', 'Peters MJ', 'Sabater-Lleal M', 'Schurmann C', 'Silveira A', 'Smith AV', 'Southam L', 'Stoiber MH', 'Strawbridge RJ', 'Taylor KD', 'Varga TV', 'Allin KH', 'Amin N', 'Aponte JL', 'Aung T', 'Barbieri C', 'Bihlmeyer NA', 'Boehnke M', 'Bombieri C', 'Bowden DW', 'Burns SM', 'Chen Y', 'Chen YD', 'Cheng CY', 'Correa A', 'Czajkowski J', 'Dehghan A', 'Ehret GB', 'Eiriksdottir G', 'Escher SA', 'Farmaki AE', 'Franberg M', 'Gambaro G', 'Giulianini F', 'Goddard WA 3rd', 'Goel A', 'Gottesman O', 'Grove ML', 'Gustafsson S', 'Hai Y', 'Hallmans G', 'Heo J', 'Hoffmann P', 'Ikram MK', 'Jensen RA', 'Jorgensen ME', 'Jorgensen T', 'Karaleftheri M', 'Khor CC', 'Kirkpatrick A', 'Kraja AT', 'Kuusisto J', 'Lange EM', 'Lee IT', 'Lee WJ', 'Leong A', 'Liao J', 'Liu C', 'Liu Y', 'Lindgren CM', 'Linneberg A', 'Malerba G', 'Mamakou V', 'Marouli E', 'Maruthur NM', 'Matchan A', 'McKean-Cowdin R', 'McLeod O', 'Metcalf GA', 'Mohlke KL', 'Muzny DM', 'Ntalla I', 'Palmer ND', 'Pasko D', 'Peter A', 'Rayner NW', 'Renstrom F', 'Rice K', 'Sala CF', 'Sennblad B', 'Serafetinidis I', 'Smith JA', 'Soranzo N', 'Speliotes EK', 'Stahl EA', 'Stirrups K', 'Tentolouris N', 'Thanopoulou A', 'Torres M', 'Traglia M', 'Tsafantakis E', 'Javad S', 'Yanek LR', 'Zengini E', 'Becker DM', 'Bis JC', 'Brown JB', 'Cupples LA', 'Hansen T', 'Ingelsson E', 'Karter AJ', 'Lorenzo C', 'Mathias RA', 'Norris JM', 'Peloso GM', 'Sheu WH', 'Toniolo D', 'Vaidya D', 'Varma R', 'Wagenknecht LE', 'Boeing H', 'Bottinger EP', 'Dedoussis G', 'Deloukas P', 'Ferrannini E', 'Franco OH', 'Franks PW', 'Gibbs RA', 'Gudnason V', 'Hamsten A', 'Harris TB', 'Hattersley AT', 'Hayward C', 'Hofman A', 'Jansson JH', 'Langenberg C', 'Launer LJ', 'Levy D', 'Oostra BA', "O'Donnell CJ", "O'Rahilly S", 'Padmanabhan S', 'Pankow JS', 'Polasek O', 'Province MA', 'Rich SS', 'Ridker PM', 'Rudan I', 'Schulze MB', 'Smith BH', 'Uitterlinden AG', 'Walker M', 'Watkins H', 'Wong TY', 'Zeggini E', 'Laakso M', 'Borecki IB', 'Chasman DI', 'Pedersen O', 'Psaty BM', 'Tai ES', 'van Duijn CM', 'Wareham NJ', 'Waterworth DM', 'Boerwinkle E', 'Kao WH', 'Florez JC', 'Loos RJ', 'Wilson JG', 'Frayling TM', 'Siscovick DS', 'Dupuis J', 'Rotter JI', 'Meigs JB', 'Scott RA', 'Goodarzi MO']</t>
  </si>
  <si>
    <t>['Mahajan A', 'Sim X', 'Ng HJ', 'Manning A', 'Rivas MA', 'Highland HM', 'Locke AE', 'Grarup N', 'Im HK', 'Cingolani P', 'Flannick J', 'Fontanillas P', 'Fuchsberger C', 'Gaulton KJ', 'Teslovich TM', 'Rayner NW', 'Robertson NR', 'Beer NL', 'Rundle JK', 'Bork-Jensen J', 'Ladenvall C', 'Blancher C', 'Buck D', 'Buck G', 'Burtt NP', 'Gabriel S', 'Gjesing AP', 'Groves CJ', 'Hollensted M', 'Huyghe JR', 'Jackson AU', 'Jun G', 'Justesen JM', 'Mangino M', 'Murphy J', 'Neville M', 'Onofrio R', 'Small KS', 'Stringham HM', 'Syvanen AC', 'Trakalo J', 'Abecasis G', 'Bell GI', 'Blangero J', 'Cox NJ', 'Duggirala R', 'Hanis CL', 'Seielstad M', 'Wilson JG', 'Christensen C', 'Brandslund I', 'Rauramaa R', 'Surdulescu GL', 'Doney AS', 'Lannfelt L', 'Linneberg A', 'Isomaa B', 'Tuomi T', 'Jorgensen ME', 'Jorgensen T', 'Kuusisto J', 'Uusitupa M', 'Salomaa V', 'Spector TD', 'Morris AD', 'Palmer CN', 'Collins FS', 'Mohlke KL', 'Bergman RN', 'Ingelsson E', 'Lind L', 'Tuomilehto J', 'Hansen T', 'Watanabe RM', 'Prokopenko I', 'Dupuis J', 'Karpe F', 'Groop L', 'Laakso M', 'Pedersen O', 'Florez JC', 'Morris AP', 'Altshuler D', 'Meigs JB', 'Boehnke M', 'McCarthy MI', 'Lindgren CM', 'Gloyn AL']</t>
  </si>
  <si>
    <t>['Lee CN', 'Lew AM', 'Shortman K', 'Wu L']</t>
  </si>
  <si>
    <t>['Wall ML', 'Pound LD', 'Trenary I', "O'Brien RM", 'Young JD']</t>
  </si>
  <si>
    <t>['Babad J', 'Mukherjee G', 'Follenzi A', 'Ali R', 'Roep BO', 'Shultz LD', 'Santamaria P', 'Yang OO', 'Goldstein H', 'Greiner DL', 'DiLorenzo TP']</t>
  </si>
  <si>
    <t>['Goharian TS', 'Andersen LB', 'Franks PW', 'Wareham NJ', 'Brage S', 'Veidebaum T', 'Ekelund U', 'Lawlor DA', 'Loos RJ', 'Grontved A']</t>
  </si>
  <si>
    <t>['Fuchs YF', 'Adler K', 'Lindner A', 'Karasinsky A', 'Wilhelm C', 'Weigelt M', 'Balke H', 'Fortsch K', 'Mortler-Hildebrandt LF', 'Harlan DM', 'Pechhold K', 'Ziegler AG', 'Bonifacio E']</t>
  </si>
  <si>
    <t>['Marino E', 'Walters SN', 'Villanueva JE', 'Richards JL', 'Mackay CR', 'Grey ST']</t>
  </si>
  <si>
    <t>['Liu M', 'Li M', 'Wang S', 'Xu Y', 'Lan X', 'Li Z', 'Lei C', 'Yang D', 'Jia Y', 'Chen H']</t>
  </si>
  <si>
    <t>['Chee J', 'Ko HJ', 'Skowera A', 'Jhala G', 'Catterall T', 'Graham KL', 'Sutherland RM', 'Thomas HE', 'Lew AM', 'Peakman M', 'Kay TW', 'Krishnamurthy B']</t>
  </si>
  <si>
    <t>['An P', 'Miljkovic I', 'Thyagarajan B', 'Kraja AT', 'Daw EW', 'Pankow JS', 'Selvin E', 'Kao WH', 'Maruthur NM', 'Nalls MA', 'Liu Y', 'Harris TB', 'Lee JH', 'Borecki IB', 'Christensen K', 'Eckfeldt JH', 'Mayeux R', 'Perls TT', 'Newman AB', 'Province MA']</t>
  </si>
  <si>
    <t>['Chen P', 'Takeuchi F', 'Lee JY', 'Li H', 'Wu JY', 'Liang J', 'Long J', 'Tabara Y', 'Goodarzi MO', 'Pereira MA', 'Kim YJ', 'Go MJ', 'Stram DO', 'Vithana E', 'Khor CC', 'Liu J', 'Liao J', 'Ye X', 'Wang Y', 'Lu L', 'Young TL', 'Lee J', 'Thai AC', 'Cheng CY', 'van Dam RM', 'Friedlander Y', 'Heng CK', 'Koh WP', 'Chen CH', 'Chang LC', 'Pan WH', 'Qi Q', 'Isono M', 'Zheng W', 'Cai Q', 'Gao Y', 'Yamamoto K', 'Ohnaka K', 'Takayanagi R', 'Kita Y', 'Ueshima H', 'Hsiung CA', 'Cui J', 'Sheu WH', 'Rotter JI', 'Chen YD', 'Hsu C', 'Okada Y', 'Kubo M', 'Takahashi A', 'Tanaka T', 'van Rooij FJ', 'Ganesh SK', 'Huang J', 'Huang T', 'Yuan J', 'Hwang JY', 'Gross MD', 'Assimes TL', 'Miki T', 'Shu XO', 'Qi L', 'Chen YT', 'Lin X', 'Aung T', 'Wong TY', 'Teo YY', 'Kim BJ', 'Kato N', 'Tai ES']</t>
  </si>
  <si>
    <t>['Service SK', 'Teslovich TM', 'Fuchsberger C', 'Ramensky V', 'Yajnik P', 'Koboldt DC', 'Larson DE', 'Zhang Q', 'Lin L', 'Welch R', 'Ding L', 'McLellan MD', "O'Laughlin M", 'Fronick C', 'Fulton LL', 'Magrini V', 'Swift A', 'Elliott P', 'Jarvelin MR', 'Kaakinen M', 'McCarthy MI', 'Peltonen L', 'Pouta A', 'Bonnycastle LL', 'Collins FS', 'Narisu N', 'Stringham HM', 'Tuomilehto J', 'Ripatti S', 'Fulton RS', 'Sabatti C', 'Wilson RK', 'Boehnke M', 'Freimer NB']</t>
  </si>
  <si>
    <t>['Ko HJ', 'Chee J', 'Sutherland RM', 'Thomas HE', 'Zhan Y', 'Krishnamurthy B', 'Kay TW', 'Lew AM']</t>
  </si>
  <si>
    <t>['Tracz A', 'Madzio J', 'Gnys P', 'Malachowska B', 'Borowiec M', 'Wyka K', 'Jarosz-Chobot P', 'Mysliwiec M', 'Szadkowska A', 'Mlynarski W', 'Fendler W']</t>
  </si>
  <si>
    <t>['Wang J', 'Nanjundappa RH', 'Shameli A', 'Clemente-Casares X', 'Yamanouchi J', 'Elliott JF', 'Slattery R', 'Serra P', 'Santamaria P']</t>
  </si>
  <si>
    <t>['Baerenwald DA', 'Bonnefond A', 'Bouatia-Naji N', 'Flemming BP', 'Umunakwe OC', 'Oeser JK', 'Pound LD', 'Conley NL', 'Cauchi S', 'Lobbens S', 'Eury E', 'Balkau B', 'Lantieri O', 'Dadi PK', 'Jacobson DA', 'Froguel P', "O'Brien RM"]</t>
  </si>
  <si>
    <t>['Sanda S', 'Wei S', 'Rue T', 'Shilling H', 'Greenbaum C']</t>
  </si>
  <si>
    <t>['Yang T', 'Hohenstein AC', 'Lee CE', 'Hutton JC', 'Davidson HW']</t>
  </si>
  <si>
    <t>['Alkemade GM', 'Clemente-Casares X', 'Yu Z', 'Xu BY', 'Wang J', 'Tsai S', 'Wright JR Jr', 'Roep BO', 'Santamaria P']</t>
  </si>
  <si>
    <t>['Marcolongo P', 'Fulceri R', 'Gamberucci A', 'Czegle I', 'Banhegyi G', 'Benedetti A']</t>
  </si>
  <si>
    <t>['Pound LD', 'Oeser JK', "O'Brien TP", 'Wang Y', 'Faulman CJ', 'Dadi PK', 'Jacobson DA', 'Hutton JC', 'McGuinness OP', 'Shiota M', "O'Brien RM"]</t>
  </si>
  <si>
    <t>['Lin X', 'Hamilton-Williams EE', 'Rainbow DB', 'Hunter KM', 'Dai YD', 'Cheung J', 'Peterson LB', 'Wicker LS', 'Sherman LA']</t>
  </si>
  <si>
    <t>['Mamedova LK', 'Yuan K', 'Laudick AN', 'Fleming SD', 'Mashek DG', 'Bradford BJ']</t>
  </si>
  <si>
    <t>['You S', 'Piali L', 'Kuhn C', 'Steiner B', 'Sauvaget V', 'Valette F', 'Clozel M', 'Bach JF', 'Chatenoud L']</t>
  </si>
  <si>
    <t>['Arcari DP', 'Santos JC', 'Gambero A', 'Ferraz LF', 'Ribeiro ML']</t>
  </si>
  <si>
    <t>['Huopio H', 'Cederberg H', 'Vangipurapu J', 'Hakkarainen H', 'Paakkonen M', 'Kuulasmaa T', 'Heinonen S', 'Laakso M']</t>
  </si>
  <si>
    <t>['Tonne JM', 'Sakuma T', 'Deeds MC', 'Munoz-Gomez M', 'Barry MA', 'Kudva YC', 'Ikeda Y']</t>
  </si>
  <si>
    <t>['Wang H', 'Liu L', 'Zhao J', 'Cui G', 'Chen C', 'Ding H', 'Wang DW']</t>
  </si>
  <si>
    <t>['Adeva M', 'Gonzalez-Lucan M', 'Seco M', 'Donapetry C']</t>
  </si>
  <si>
    <t>['de Jong VM', 'Abreu JR', 'Verrijn Stuart AA', 'van der Slik AR', 'Verhaeghen K', 'Engelse MA', 'Blom B', 'Staal FJ', 'Gorus FK', 'Roep BO']</t>
  </si>
  <si>
    <t>['Jo SH', 'Kim MY', 'Park JM', 'Kim TH', 'Ahn YH']</t>
  </si>
  <si>
    <t>["O'Brien RM"]</t>
  </si>
  <si>
    <t>['Krishnamurthy B', 'Chee J', 'Jhala G', 'Fynch S', 'Graham KL', 'Santamaria P', 'Morahan G', 'Allison J', 'Izon D', 'Thomas HE', 'Kay TW']</t>
  </si>
  <si>
    <t>['Borowiec M', 'Fendler W', 'Dusatkova P', 'Antosik K', 'Pruhova S', 'Cinek O', 'Mysliwiec M', 'Jarosz-Chobot P', 'Malecki MT', 'Mlynarski W']</t>
  </si>
  <si>
    <t>['Rasmussen-Torvik LJ', 'Guo X', 'Bowden DW', 'Bertoni AG', 'Sale MM', 'Yao J', 'Bluemke DA', 'Goodarzi MO', 'Chen YI', 'Vaidya D', 'Raffel LJ', 'Papanicolaou GJ', 'Meigs JB', 'Pankow JS']</t>
  </si>
  <si>
    <t>['Grimsby JL', 'Porneala BC', 'Vassy JL', 'Yang Q', 'Florez JC', 'Dupuis J', 'Liu T', 'Yesupriya A', 'Chang MH', 'Ned RM', 'Dowling NF', 'Khoury MJ', 'Meigs JB']</t>
  </si>
  <si>
    <t>['Prasad S', 'Kohm AP', 'McMahon JS', 'Luo X', 'Miller SD']</t>
  </si>
  <si>
    <t>['Benn M', 'Tybjaerg-Hansen A', 'McCarthy MI', 'Jensen GB', 'Grande P', 'Nordestgaard BG']</t>
  </si>
  <si>
    <t>['Wang J', 'Tsai S', 'Han B', 'Tailor P', 'Santamaria P']</t>
  </si>
  <si>
    <t>['Florez JC', 'Jablonski KA', 'McAteer JB', 'Franks PW', 'Mason CC', 'Mather K', 'Horton E', 'Goldberg R', 'Dabelea D', 'Kahn SE', 'Arakaki RF', 'Shuldiner AR', 'Knowler WC']</t>
  </si>
  <si>
    <t>['Dudek NL', 'Tan CT', 'Gorasia DG', 'Croft NP', 'Illing PT', 'Purcell AW']</t>
  </si>
  <si>
    <t>['Niens M', 'Grier AE', 'Marron M', 'Kay TW', 'Greiner DL', 'Serreze DV']</t>
  </si>
  <si>
    <t>['Renstrom F', 'Shungin D', 'Johansson I', 'Florez JC', 'Hallmans G', 'Hu FB', 'Franks PW']</t>
  </si>
  <si>
    <t>['Ramos E', 'Chen G', 'Shriner D', 'Doumatey A', 'Gerry NP', 'Herbert A', 'Huang H', 'Zhou J', 'Christman MF', 'Adeyemo A', 'Rotimi C']</t>
  </si>
  <si>
    <t>['Rasmussen-Torvik LJ', 'Li M', 'Kao WH', 'Couper D', 'Boerwinkle E', 'Bielinski SJ', 'Folsom AR', 'Pankow JS']</t>
  </si>
  <si>
    <t>['Barker A', 'Sharp SJ', 'Timpson NJ', 'Bouatia-Naji N', 'Warrington NM', 'Kanoni S', 'Beilin LJ', 'Brage S', 'Deloukas P', 'Evans DM', 'Grontved A', 'Hassanali N', 'Lawlor DA', 'Lecoeur C', 'Loos RJ', 'Lye SJ', 'McCarthy MI', 'Mori TA', 'Ndiaye NC', 'Newnham JP', 'Ntalla I', 'Pennell CE', 'St Pourcain B', 'Prokopenko I', 'Ring SM', 'Sattar N', 'Visvikis-Siest S', 'Dedoussis GV', 'Palmer LJ', 'Froguel P', 'Smith GD', 'Ekelund U', 'Wareham NJ', 'Langenberg C']</t>
  </si>
  <si>
    <t>['Oeser JK', 'Parekh VV', 'Wang Y', 'Jegadeesh NK', 'Sarkar SA', 'Wong R', 'Lee CE', 'Pound LD', 'Hutton JC', 'Van Kaer L', "O'Brien RM"]</t>
  </si>
  <si>
    <t>['DiLorenzo TP']</t>
  </si>
  <si>
    <t>['Brezar V', 'Culina S', 'Osterbye T', 'Guillonneau F', 'Chiappetta G', 'Verdier Y', 'Vinh J', 'Wong FS', 'Buus S', 'Mallone R']</t>
  </si>
  <si>
    <t>['Tsai S', 'Shameli A', 'Yamanouchi J', 'Clemente-Casares X', 'Wang J', 'Serra P', 'Yang Y', 'Medarova Z', 'Moore A', 'Santamaria P']</t>
  </si>
  <si>
    <t>['Takeuchi F', 'Katsuya T', 'Chakrewarthy S', 'Yamamoto K', 'Fujioka A', 'Serizawa M', 'Fujisawa T', 'Nakashima E', 'Ohnaka K', 'Ikegami H', 'Sugiyama T', 'Nabika T', 'Kasturiratne A', 'Yamaguchi S', 'Kono S', 'Takayanagi R', 'Yamori Y', 'Kobayashi S', 'Ogihara T', 'de Silva A', 'Wickremasinghe R', 'Kato N']</t>
  </si>
  <si>
    <t>['Tu E', 'Bagnall RD', 'Duflou J', 'Lynch M', 'Twigg SM', 'Semsarian C']</t>
  </si>
  <si>
    <t>['Serreze DV', 'Niens M', 'Kulik J', 'Dilorenzo TP']</t>
  </si>
  <si>
    <t>['Demirci FY', 'Dressen AS', 'Hamman RF', 'Bunker CH', 'Kammerer CM', 'Kamboh MI']</t>
  </si>
  <si>
    <t>['Kishi M', 'Yasuda H', 'Abe Y', 'Sasaki H', 'Shimizu M', 'Arai T', 'Okumachi Y', 'Moriyama H', 'Hara K', 'Yokono K', 'Nagata M']</t>
  </si>
  <si>
    <t>['Vincent BG', 'Young EF', 'Buntzman AS', 'Stevens R', 'Kepler TB', 'Tisch RM', 'Frelinger JA', 'Hess PR']</t>
  </si>
  <si>
    <t>['Hamilton-Williams EE', 'Wong SB', 'Martinez X', 'Rainbow DB', 'Hunter KM', 'Wicker LS', 'Sherman LA']</t>
  </si>
  <si>
    <t>['Balasubramanian M', 'Shield JP', 'Acerini CL', 'Walker J', 'Ellard S', 'Marchand M', 'Polak M', 'Vaxillaire M', 'Crolla JA', 'Bunyan DJ', 'Mackay DJ', 'Temple IK']</t>
  </si>
  <si>
    <t>['Wang J', 'Tsai S', 'Shameli A', 'Yamanouchi J', 'Alkemade G', 'Santamaria P']</t>
  </si>
  <si>
    <t>['Artner I', 'Hang Y', 'Mazur M', 'Yamamoto T', 'Guo M', 'Lindner J', 'Magnuson MA', 'Stein R']</t>
  </si>
  <si>
    <t>['Tam CH', 'Ho JS', 'Wang Y', 'Lee HM', 'Lam VK', 'Germer S', 'Martin M', 'So WY', 'Ma RC', 'Chan JC', 'Ng MC']</t>
  </si>
  <si>
    <t>['Hu C', 'Zhang R', 'Wang C', 'Yu W', 'Lu J', 'Ma X', 'Wang J', 'Jiang F', 'Tang S', 'Bao Y', 'Xiang K', 'Jia W']</t>
  </si>
  <si>
    <t>['Heni M', 'Ketterer C', 'Hart LM', 'Ranta F', 'van Haeften TW', 'Eekhoff EM', 'Dekker JM', 'Boomsma DI', 'Nijpels G', 'Kramer MH', 'Diamant M', 'Simonis-Bik AM', 'Heine RJ', 'de Geus EJ', 'Schafer SA', 'Machicao F', 'Ullrich S', 'Thamer C', 'Stefan N', 'Staiger H', 'Haring HU', 'Fritsche A']</t>
  </si>
  <si>
    <t>['Soranzo N', 'Sanna S', 'Wheeler E', 'Gieger C', 'Radke D', 'Dupuis J', 'Bouatia-Naji N', 'Langenberg C', 'Prokopenko I', 'Stolerman E', 'Sandhu MS', 'Heeney MM', 'Devaney JM', 'Reilly MP', 'Ricketts SL', 'Stewart AF', 'Voight BF', 'Willenborg C', 'Wright B', 'Altshuler D', 'Arking D', 'Balkau B', 'Barnes D', 'Boerwinkle E', 'Bohm B', 'Bonnefond A', 'Bonnycastle LL', 'Boomsma DI', 'Bornstein SR', 'Bottcher Y', 'Bumpstead S', 'Burnett-Miller MS', 'Campbell H', 'Cao A', 'Chambers J', 'Clark R', 'Collins FS', 'Coresh J', 'de Geus EJ', 'Dei M', 'Deloukas P', 'Doring A', 'Egan JM', 'Elosua R', 'Ferrucci L', 'Forouhi N', 'Fox CS', 'Franklin C', 'Franzosi MG', 'Gallina S', 'Goel A', 'Graessler J', 'Grallert H', 'Greinacher A', 'Hadley D', 'Hall A', 'Hamsten A', 'Hayward C', 'Heath S', 'Herder C', 'Homuth G', 'Hottenga JJ', 'Hunter-Merrill R', 'Illig T', 'Jackson AU', 'Jula A', 'Kleber M', 'Knouff CW', 'Kong A', 'Kooner J', 'Kottgen A', 'Kovacs P', 'Krohn K', 'Kuhnel B', 'Kuusisto J', 'Laakso M', 'Lathrop M', 'Lecoeur C', 'Li M', 'Li M', 'Loos RJ', 'Luan J', 'Lyssenko V', 'Magi R', 'Magnusson PK', 'Malarstig A', 'Mangino M', 'Martinez-Larrad MT', 'Marz W', 'McArdle WL', 'McPherson R', 'Meisinger C', 'Meitinger T', 'Melander O', 'Mohlke KL', 'Mooser VE', 'Morken MA', 'Narisu N', 'Nathan DM', 'Nauck M', "O'Donnell C", 'Oexle K', 'Olla N', 'Pankow JS', 'Payne F', 'Peden JF', 'Pedersen NL', 'Peltonen L', 'Perola M', 'Polasek O', 'Porcu E', 'Rader DJ', 'Rathmann W', 'Ripatti S', 'Rocheleau G', 'Roden M', 'Rudan I', 'Salomaa V', 'Saxena R', 'Schlessinger D', 'Schunkert H', 'Schwarz P', 'Seedorf U', 'Selvin E', 'Serrano-Rios M', 'Shrader P', 'Silveira A', 'Siscovick D', 'Song K', 'Spector TD', 'Stefansson K', 'Steinthorsdottir V', 'Strachan DP', 'Strawbridge R', 'Stumvoll M', 'Surakka I', 'Swift AJ', 'Tanaka T', 'Teumer A', 'Thorleifsson G', 'Thorsteinsdottir U', 'Tonjes A', 'Usala G', 'Vitart V', 'Volzke H', 'Wallaschofski H', 'Waterworth DM', 'Watkins H', 'Wichmann HE', 'Wild SH', 'Willemsen G', 'Williams GH', 'Wilson JF', 'Winkelmann J', 'Wright AF', 'Zabena C', 'Zhao JH', 'Epstein SE', 'Erdmann J', 'Hakonarson HH', 'Kathiresan S', 'Khaw KT', 'Roberts R', 'Samani NJ', 'Fleming MD', 'Sladek R', 'Abecasis G', 'Boehnke M', 'Froguel P', 'Groop L', 'McCarthy MI', 'Kao WH', 'Florez JC', 'Uda M', 'Wareham NJ', 'Barroso I', 'Meigs JB']</t>
  </si>
  <si>
    <t>['van de Bunt M', 'Gloyn AL']</t>
  </si>
  <si>
    <t>['Bouatia-Naji N', 'Bonnefond A', 'Baerenwald DA', 'Marchand M', 'Bugliani M', 'Marchetti P', 'Pattou F', 'Printz RL', 'Flemming BP', 'Umunakwe OC', 'Conley NL', 'Vaxillaire M', 'Lantieri O', 'Balkau B', 'Marre M', 'Levy-Marchal C', 'Elliott P', 'Jarvelin MR', 'Meyre D', 'Dina C', 'Oeser JK', 'Froguel P', "O'Brien RM"]</t>
  </si>
  <si>
    <t>['Reiling E', "van 't Riet E", 'Groenewoud MJ', 'Welschen LM', 'van Hove EC', 'Nijpels G', 'Maassen JA', 'Dekker JM', "'t Hart LM"]</t>
  </si>
  <si>
    <t>['Dos Santos C', 'Bougneres P', 'Fradin D']</t>
  </si>
  <si>
    <t>['Prokopenko I', 'Langenberg C', 'Florez JC', 'Saxena R', 'Soranzo N', 'Thorleifsson G', 'Loos RJ', 'Manning AK', 'Jackson AU', 'Aulchenko Y', 'Potter SC', 'Erdos MR', 'Sanna S', 'Hottenga JJ', 'Wheeler E', 'Kaakinen M', 'Lyssenko V', 'Chen WM', 'Ahmadi K', 'Beckmann JS', 'Bergman RN', 'Bochud M', 'Bonnycastle LL', 'Buchanan TA', 'Cao A', 'Cervino A', 'Coin L', 'Collins FS', 'Crisponi L', 'de Geus EJ', 'Dehghan A', 'Deloukas P', 'Doney AS', 'Elliott P', 'Freimer N', 'Gateva V', 'Herder C', 'Hofman A', 'Hughes TE', 'Hunt S', 'Illig T', 'Inouye M', 'Isomaa B', 'Johnson T', 'Kong A', 'Krestyaninova M', 'Kuusisto J', 'Laakso M', 'Lim N', 'Lindblad U', 'Lindgren CM', 'McCann OT', 'Mohlke KL', 'Morris AD', 'Naitza S', 'Orru M', 'Palmer CN', 'Pouta A', 'Randall J', 'Rathmann W', 'Saramies J', 'Scheet P', 'Scott LJ', 'Scuteri A', 'Sharp S', 'Sijbrands E', 'Smit JH', 'Song K', 'Steinthorsdottir V', 'Stringham HM', 'Tuomi T', 'Tuomilehto J', 'Uitterlinden AG', 'Voight BF', 'Waterworth D', 'Wichmann HE', 'Willemsen G', 'Witteman JC', 'Yuan X', 'Zhao JH', 'Zeggini E', 'Schlessinger D', 'Sandhu M', 'Boomsma DI', 'Uda M', 'Spector TD', 'Penninx BW', 'Altshuler D', 'Vollenweider P', 'Jarvelin MR', 'Lakatta E', 'Waeber G', 'Fox CS', 'Peltonen L', 'Groop LC', 'Mooser V', 'Cupples LA', 'Thorsteinsdottir U', 'Boehnke M', 'Barroso I', 'Van Duijn C', 'Dupuis J', 'Watanabe RM', 'Stefansson K', 'McCarthy MI', 'Wareham NJ', 'Meigs JB', 'Abecasis GR']</t>
  </si>
  <si>
    <t>['Hu C', 'Zhang R', 'Wang C', 'Ma X', 'Wang C', 'Fang Q', 'Bao Y', 'Xiang K', 'Jia W']</t>
  </si>
  <si>
    <t>['Edghill EL', 'McCulloch L', 'Fulton P', 'Beer N', 'Hattersley AT', 'Gloyn AL']</t>
  </si>
  <si>
    <t>['Long SA', 'Walker MR', 'Rieck M', 'James E', 'Kwok WW', 'Sanda S', 'Pihoker C', 'Greenbaum C', 'Nepom GT', 'Buckner JH']</t>
  </si>
  <si>
    <t>['Bonnefond A', 'Bouatia-Naji N', 'Simon A', 'Saint-Martin C', 'Dechaume A', 'de Lonlay P', 'Polak M', 'Bellanne-Chantelot C', 'Froguel P', 'Vaxillaire M']</t>
  </si>
  <si>
    <t>['Rose CS', 'Grarup N', 'Krarup NT', 'Poulsen P', 'Wegner L', 'Nielsen T', 'Banasik K', 'Faerch K', 'Andersen G', 'Albrechtsen A', 'Borch-Johnsen K', 'Clausen JO', 'Jorgensen T', 'Vaag A', 'Pedersen O', 'Hansen T']</t>
  </si>
  <si>
    <t>['Chambers JC', 'Zhang W', 'Zabaneh D', 'Sehmi J', 'Jain P', 'McCarthy MI', 'Froguel P', 'Ruokonen A', 'Balding D', 'Jarvelin MR', 'Scott J', 'Elliott P', 'Kooner JS']</t>
  </si>
  <si>
    <t>['Hutton JC', "O'Brien RM"]</t>
  </si>
  <si>
    <t>['Li X', 'Shu YH', 'Xiang AH', 'Trigo E', 'Kuusisto J', 'Hartiala J', 'Swift AJ', 'Kawakubo M', 'Stringham HM', 'Bonnycastle LL', 'Lawrence JM', 'Laakso M', 'Allayee H', 'Buchanan TA', 'Watanabe RM']</t>
  </si>
  <si>
    <t>['Kelliny C', 'Ekelund U', 'Andersen LB', 'Brage S', 'Loos RJ', 'Wareham NJ', 'Langenberg C']</t>
  </si>
  <si>
    <t>['Young EF', 'Hess PR', 'Arnold LW', 'Tisch R', 'Frelinger JA']</t>
  </si>
  <si>
    <t>['Bouatia-Naji N', 'Bonnefond A', 'Froguel P']</t>
  </si>
  <si>
    <t>['Wang Y', 'Flemming BP', 'Martin CC', 'Allen SR', 'Walters J', 'Oeser JK', 'Hutton JC', "O'Brien RM"]</t>
  </si>
  <si>
    <t>['Bouatia-Naji N', 'Rocheleau G', 'Van Lommel L', 'Lemaire K', 'Schuit F', 'Cavalcanti-Proenca C', 'Marchand M', 'Hartikainen AL', 'Sovio U', 'De Graeve F', 'Rung J', 'Vaxillaire M', 'Tichet J', 'Marre M', 'Balkau B', 'Weill J', 'Elliott P', 'Jarvelin MR', 'Meyre D', 'Polychronakos C', 'Dina C', 'Sladek R', 'Froguel P']</t>
  </si>
  <si>
    <t>['Baker C', 'Petrich de Marquesini LG', 'Bishop AJ', 'Hedges AJ', 'Dayan CM', 'Wong FS']</t>
  </si>
  <si>
    <t>['Jarchum I', 'Nichol L', 'Trucco M', 'Santamaria P', 'DiLorenzo TP']</t>
  </si>
  <si>
    <t>['Su Z', 'Tsaih SW', 'Szatkiewicz J', 'Shen Y', 'Paigen B']</t>
  </si>
  <si>
    <t>['Pare G', 'Chasman DI', 'Parker AN', 'Nathan DM', 'Miletich JP', 'Zee RY', 'Ridker PM']</t>
  </si>
  <si>
    <t>['Chen WM', 'Erdos MR', 'Jackson AU', 'Saxena R', 'Sanna S', 'Silver KD', 'Timpson NJ', 'Hansen T', 'Orru M', 'Grazia Piras M', 'Bonnycastle LL', 'Willer CJ', 'Lyssenko V', 'Shen H', 'Kuusisto J', 'Ebrahim S', 'Sestu N', 'Duren WL', 'Spada MC', 'Stringham HM', 'Scott LJ', 'Olla N', 'Swift AJ', 'Najjar S', 'Mitchell BD', 'Lawlor DA', 'Smith GD', 'Ben-Shlomo Y', 'Andersen G', 'Borch-Johnsen K', 'Jorgensen T', 'Saramies J', 'Valle TT', 'Buchanan TA', 'Shuldiner AR', 'Lakatta E', 'Bergman RN', 'Uda M', 'Tuomilehto J', 'Pedersen O', 'Cao A', 'Groop L', 'Mohlke KL', 'Laakso M', 'Schlessinger D', 'Collins FS', 'Altshuler D', 'Abecasis GR', 'Boehnke M', 'Scuteri A', 'Watanabe RM']</t>
  </si>
  <si>
    <t>['Martin CC', 'Flemming BP', 'Wang Y', 'Oeser JK', "O'Brien RM"]</t>
  </si>
  <si>
    <t>['Santamaria P']</t>
  </si>
  <si>
    <t>['Gardner JM', 'Devoss JJ', 'Friedman RS', 'Wong DJ', 'Tan YX', 'Zhou X', 'Johannes KP', 'Su MA', 'Chang HY', 'Krummel MF', 'Anderson MS']</t>
  </si>
  <si>
    <t>['Matsumoto M', 'Pocai A', 'Rossetti L', 'Depinho RA', 'Accili D']</t>
  </si>
  <si>
    <t>['Unger WW', 'Pinkse GG', 'Mulder-van der Kracht S', 'van der Slik AR', 'Kester MG', 'Ossendorp F', 'Drijfhout JW', 'Serreze DV', 'Roep BO']</t>
  </si>
  <si>
    <t>['Trudeau JD', 'Chandler T', 'Soukhatcheva G', 'Verchere CB', 'Tan R']</t>
  </si>
  <si>
    <t>['Wang Y', 'Martin CC', 'Oeser JK', 'Sarkar S', 'McGuinness OP', 'Hutton JC', "O'Brien RM"]</t>
  </si>
  <si>
    <t>['Takaki T', 'Marron MP', 'Mathews CE', 'Guttmann ST', 'Bottino R', 'Trucco M', 'DiLorenzo TP', 'Serreze DV']</t>
  </si>
  <si>
    <t>['Wong CP', 'Li L', 'Frelinger JA', 'Tisch R']</t>
  </si>
  <si>
    <t>['Goh BH', 'Khan A', 'Efendic S', 'Portwood N']</t>
  </si>
  <si>
    <t>['Yang J', 'Danke NA', 'Berger D', 'Reichstetter S', 'Reijonen H', 'Greenbaum C', 'Pihoker C', 'James EA', 'Kwok WW']</t>
  </si>
  <si>
    <t>['You S', 'Chatenoud L']</t>
  </si>
  <si>
    <t>['Dogra RS', 'Vaidyanathan P', 'Prabakar KR', 'Marshall KE', 'Hutton JC', 'Pugliese A']</t>
  </si>
  <si>
    <t>['Dudek NL', 'Thomas HE', 'Mariana L', 'Sutherland RM', 'Allison J', 'Estella E', 'Angstetra E', 'Trapani JA', 'Santamaria P', 'Lew AM', 'Kay TW']</t>
  </si>
  <si>
    <t>['Krishnamurthy B', 'Dudek NL', 'McKenzie MD', 'Purcell AW', 'Brooks AG', 'Gellert S', 'Colman PG', 'Harrison LC', 'Lew AM', 'Thomas HE', 'Kay TW']</t>
  </si>
  <si>
    <t>['Han B', 'Serra P', 'Amrani A', 'Yamanouchi J', 'Maree AF', 'Edelstein-Keshet L', 'Santamaria P']</t>
  </si>
  <si>
    <t>['Mukherjee R', 'Wagar D', 'Stephens TA', 'Lee-Chan E', 'Singh B']</t>
  </si>
  <si>
    <t>['Shieh JJ', 'Pan CJ', 'Mansfield BC', 'Chou JY']</t>
  </si>
  <si>
    <t>['Han B', 'Serra P', 'Yamanouchi J', 'Amrani A', 'Elliott JF', 'Dickie P', 'Dilorenzo TP', 'Santamaria P']</t>
  </si>
  <si>
    <t>['Lieberman SM', 'Takaki T', 'Han B', 'Santamaria P', 'Serreze DV', 'DiLorenzo TP']</t>
  </si>
  <si>
    <t>['Frigeri C', 'Martin CC', 'Svitek CA', 'Oeser JK', 'Hutton JC', 'Gannon M', "O'Brien RM"]</t>
  </si>
  <si>
    <t>['Petrolonis AJ', 'Yang Q', 'Tummino PJ', 'Fish SM', 'Prack AE', 'Jain S', 'Parsons TF', 'Li P', 'Dales NA', 'Ge L', 'Langston SP', 'Schuller AG', 'An WF', 'Tartaglia LA', 'Chen H', 'Hong SB']</t>
  </si>
  <si>
    <t>['Goh BH', 'Efendic S', 'Khan A', 'Portwood N']</t>
  </si>
  <si>
    <t>['Hutton JC', 'Eisenbarth GS']</t>
  </si>
  <si>
    <t>['Lieberman SM', 'Evans AM', 'Han B', 'Takaki T', 'Vinnitskaya Y', 'Caldwell JA', 'Serreze DV', 'Shabanowitz J', 'Hunt DF', 'Nathenson SG', 'Santamaria P', 'DiLorenzo TP']</t>
  </si>
  <si>
    <t>['Martin CC', 'Oeser JK', 'Svitek CA', 'Hunter SI', 'Hutton JC', "O'Brien RM"]</t>
  </si>
  <si>
    <t>['Shiroi A', 'Yoshikawa M', 'Yokota H', 'Fukui H', 'Ishizaka S', 'Tatsumi K', 'Takahashi Y']</t>
  </si>
  <si>
    <t>['Martin CC', 'Bischof LJ', 'Bergman B', 'Hornbuckle LA', 'Hilliker C', 'Frigeri C', 'Wahl D', 'Svitek CA', 'Wong R', 'Goldman JK', 'Oeser JK', 'Lepretre F', 'Froguel P', "O'Brien RM", 'Hutton JC']</t>
  </si>
  <si>
    <t>['Bischof LJ', 'Martin CC', 'Svitek CA', 'Stadelmaier BT', 'Hornbuckle LA', 'Goldman JK', 'Oeser JK', 'Hutton JC', "O'Brien RM"]</t>
  </si>
  <si>
    <t>['Ebert DH', 'Bischof LJ', 'Streeper RS', 'Chapman SC', 'Svitek CA', 'Goldman JK', 'Mathews CE', 'Leiter EH', 'Hutton JC', "O'Brien RM"]</t>
  </si>
  <si>
    <t>['Arden SD', 'Zahn T', 'Steegers S', 'Webb S', 'Bergman B', "O'Brien RM", 'Hutton JC']</t>
  </si>
  <si>
    <t>Division of Biostatistics and Bioinformatics, Institute of Population Health Sciences, National Health Research Institutes, Zhunan, Taiwan. rchung@nhri.org.tw. Division of Biostatistics and Bioinformatics, Institute of Population Health Sciences, National Health Research Institutes, Zhunan, Taiwan. The Ph.D. Program for Translational Medicine, College of Medical Science and Technology, Taipei Medical University, Taipei, Taiwan. Section of Endocrinology and Metabolism, Department of Medicine, Taipei Veterans General Hospital, Taipei, Taiwan. School of Medicine, National Yang-Ming University, Taipei, Taiwan. Division of Endocrine and Metabolism, Tri-Service General Hospital, Taipei, Taiwan. Institute of Preventive Medicine, National Defense Medical Center, Taipei, Taiwan. School of Medicine, National Yang-Ming University, Taipei, Taiwan. Division of Endocrinology and Metabolism, Department of Internal Medicine, Taichung Veterans General Hospital, Taichung, Taiwan. School of Medicine, Chung Shan Medical University, Taichung, Taiwan. Department of Internal Medicine, National Taiwan University Hospital, Taipei, Taiwan. Institutes of Molecular Medicine, Collage of Medicine, National Taiwan University, Taipei, Taiwan. Division of Cardiovascular Medicine and Stanford Cardiovascular Institute, Falk Cardiovascular Research Center, Stanford University, Stanford, CA, USA. Institute for Translational Genomics and Population Sciences, the Lundquist Institute, Harbor-UCLA Medical Center, Torrance, CA, USA. Department of Pediatrics, Harbor-UCLA Medical Center, Torrance, CA, USA. Institute for Translational Genomics and Population Sciences, the Lundquist Institute, Harbor-UCLA Medical Center, Torrance, CA, USA. Department of Pediatrics, Harbor-UCLA Medical Center, Torrance, CA, USA. National Institute of Cancer Research, National Health Research Institutes, Zhunan, Taiwan. Division of Biostatistics and Bioinformatics, Institute of Population Health Sciences, National Health Research Institutes, Zhunan, Taiwan. hsiung@nhri.org.tw.</t>
  </si>
  <si>
    <t>Department of Neurosurgery, Hainan General Hospital/Hainan Affiliated Hospital of Hainan Medical University, Haikou 570311, China. Department of Neurosurgery, Union Hospital, Tongji Medical College, Huazhong University of Science and Technology, Wuhan 430022, China. School of Electronic Information and Communications, Huazhong University of Science and Technology, Wuhan 430074, China. Department of Orthopaedics, Union Hospital, Tongji Medical College, Huazhong University of Science and Technology, Wuhan 430022, China. Department of Central Laboratory, Hainan General Hospital/Hainan Affiliated Hospital of Hainan Medical University, Haikou 570311, China. Department of Neurosurgery, Hainan General Hospital/Hainan Affiliated Hospital of Hainan Medical University, Haikou 570311, China. Department of Neurosurgery, Suzhou Municipal Hospital, Nanjing Medical College, Jiangsu 215000, China. Department of Neurosurgery, Union Hospital, Tongji Medical College, Huazhong University of Science and Technology, Wuhan 430022, China.</t>
  </si>
  <si>
    <t>Trakya University, Faculty of Medicine, Department of Medical Genetics. Trakya University, Faculty of Medicine, Department Child Endocrinology. Trakya University, Faculty of Medicine, Department of Medical Genetics. Trakya University, Faculty of Medicine, Department of Medical Genetics. Trakya University, Faculty of Medicine, Department of Medical Genetics. Trakya University, Faculty of Medicine, Department of Medical Genetics. Trakya University, Faculty of Medicine, Department of Medical Genetics. Trakya University, Faculty of Medicine, Department Child Endocrinology.</t>
  </si>
  <si>
    <t>Department of Pharmacy, The Affiliated Zhuzhou Hospital Xiangya Medical College CSU, Zhuzhou, 412007, Hunan, China. licuilincindy@163.com. Department of Pharmacy, The Affiliated Zhuzhou Hospital Xiangya Medical College CSU, Zhuzhou, 412007, Hunan, China. Department of Pharmacy, The Affiliated Zhuzhou Hospital Xiangya Medical College CSU, Zhuzhou, 412007, Hunan, China. Laboratory Medical Center, The Affiliated Zhuzhou Hospital Xiangya Medical College CSU, Zhuzhou, 412007, China. Department of Metabolism and Endocrinology, The Affiliated Zhuzhou Hospital Xiangya Medical College CSU, Zhuzhou, 412007, China. Department of Pharmacy, The Affiliated Zhuzhou Hospital Xiangya Medical College CSU, Zhuzhou, 412007, Hunan, China.</t>
  </si>
  <si>
    <t>Department of Pathology, Immunology and Laboratory Medicine, University of Florida Diabetes Institute, Gainesville, FL, United States. Department of Pathology, Immunology and Laboratory Medicine, University of Florida Diabetes Institute, Gainesville, FL, United States. Department of Pathology, Immunology and Laboratory Medicine, University of Florida Diabetes Institute, Gainesville, FL, United States. Department of Pathology, Immunology and Laboratory Medicine, University of Florida Diabetes Institute, Gainesville, FL, United States. Department of Pathology, Immunology and Laboratory Medicine, University of Florida Diabetes Institute, Gainesville, FL, United States. Department of Pathology, Immunology and Laboratory Medicine, University of Florida Diabetes Institute, Gainesville, FL, United States. Department of Pathology, Immunology and Laboratory Medicine, University of Florida Diabetes Institute, Gainesville, FL, United States. Department of Pathology, Immunology and Laboratory Medicine, University of Florida Diabetes Institute, Gainesville, FL, United States. Department of Pediatrics, University of Florida, Gainesville, FL, United States. Department of Pathology, Immunology and Laboratory Medicine, University of Florida Diabetes Institute, Gainesville, FL, United States. Stead Family Department of Pediatrics, University of Iowa Carver College of Medicine, Iowa City, IA, United States. The Jackson Laboratory, Bar Harbor, ME, United States. Department of Physiology, Medical College of Wisconsin, Milwaukee, WI, United States. Department of Pediatrics, Medical College of Wisconsin, Milwaukee, WI, United States. Department of Pathology, Immunology and Laboratory Medicine, University of Florida Diabetes Institute, Gainesville, FL, United States. Department of Pediatrics, University of Florida, Gainesville, FL, United States.</t>
  </si>
  <si>
    <t>Translational Sciences Section, Jonsson Comprehensive Cancer Center, School of Nursing, University of California, Los Angeles, Los Angeles, CA, United States. Department of Human Genetics, David Geffen School of Medicine, University of California, Los Angeles, Los Angeles, CA, United States. Department of Human Genetics, David Geffen School of Medicine, University of California, Los Angeles, Los Angeles, CA, United States. Department of Epidemiology, Fielding School of Public Health, University of California, Los Angeles, Los Angeles, CA, United States. Center for Human Nutrition, David Geffen School of Medicine, University of California, Los Angeles, Los Angeles, CA, United States.</t>
  </si>
  <si>
    <t>Division of Endocrinology, Metabolism and Lipid Research, Washington University School of Medicine, St. Louis, MO 63110, USA; Department of Biomedical Engineering, Washington University in St. Louis, St. Louis, MO 63130, USA. Division of Endocrinology, Metabolism and Lipid Research, Washington University School of Medicine, St. Louis, MO 63110, USA; Department of Biomedical Engineering, Washington University in St. Louis, St. Louis, MO 63130, USA. Division of Endocrinology, Metabolism and Lipid Research, Washington University School of Medicine, St. Louis, MO 63110, USA. Division of Endocrinology, Metabolism and Lipid Research, Washington University School of Medicine, St. Louis, MO 63110, USA; Department of Biomedical Engineering, Washington University in St. Louis, St. Louis, MO 63130, USA. Electronic address: jmillman@wustl.edu.</t>
  </si>
  <si>
    <t>Department of Molecular Physiology and Biophysics, Vanderbilt University School of Medicine, Nashville, TN 37232, USA. Department of Chemical and Biomolecular Engineering, Vanderbilt University School of Medicine, Nashville, TN, 37232, USA. Department of Molecular Physiology and Biophysics, Vanderbilt University School of Medicine, Nashville, TN 37232, USA. Department of Molecular Physiology and Biophysics, Vanderbilt University School of Medicine, Nashville, TN 37232, USA. Department of Molecular Physiology and Biophysics, Vanderbilt University School of Medicine, Nashville, TN 37232, USA; Department of Chemical and Biomolecular Engineering, Vanderbilt University School of Medicine, Nashville, TN, 37232, USA. Department of Molecular Physiology and Biophysics, Vanderbilt University School of Medicine, Nashville, TN 37232, USA. Electronic address: richard.obrien@vanderbilt.edu.</t>
  </si>
  <si>
    <t>Department of Molecular Physiology and Biophysics, Vanderbilt University School of Medicine. Department of Molecular Physiology and Biophysics, Vanderbilt University School of Medicine. Department of Medicine, Vanderbilt University Medical Center, Nashville, Tennessee. Department of Medicine, Vanderbilt University Medical Center, Nashville, Tennessee. Department of Molecular Physiology and Biophysics, Vanderbilt University School of Medicine. Department of Medicine, Vanderbilt University Medical Center, Nashville, Tennessee. Department of Medicine, Vanderbilt University Medical Center, Nashville, Tennessee. Department of Molecular Physiology and Biophysics, Vanderbilt University School of Medicine. Department of Molecular Physiology and Biophysics, Vanderbilt University School of Medicine. Department of Medicine, Vanderbilt University Medical Center, Nashville, Tennessee. Lexicon Pharmaceuticals Incorporated, 8800 Technology Forest Place, The Woodlands, Texas. Department of Molecular Physiology and Biophysics, Vanderbilt University School of Medicine.</t>
  </si>
  <si>
    <t>Department of Molecular Physiology and Biophysics, Vanderbilt University School of Medicine, Nashville, Tennessee, USA. Department of Chemical and Biomolecular Engineering, Vanderbilt University School of Medicine, Nashville, Tennessee, USA. Department of Medicine, Vanderbilt University School of Medicine, Nashville, Tennessee, USA. Department of Medicine, Vanderbilt University School of Medicine, Nashville, Tennessee, USA. Department of Chemical and Biomolecular Engineering, Vanderbilt University School of Medicine, Nashville, Tennessee, USA. Departments of Cell Biology and of Biochemistry, University of Texas Southwestern Medical Center, Dallas, Texas, USA. Department of Molecular Physiology and Biophysics, Vanderbilt University School of Medicine, Nashville, Tennessee, USA. Department of Molecular Physiology and Biophysics, Vanderbilt University School of Medicine, Nashville, Tennessee, USA. Department of Medicine, Vanderbilt University School of Medicine, Nashville, Tennessee, USA. Department of Molecular Physiology and Biophysics, Vanderbilt University School of Medicine, Nashville, Tennessee, USA. Department of Surgery, Vanderbilt University School of Medicine, Nashville, Tennessee, USA. Department of Molecular Physiology and Biophysics, Vanderbilt University School of Medicine, Nashville, Tennessee, USA. Department of Medicine, Vanderbilt University School of Medicine, Nashville, Tennessee, USA. VA Tennessee Valley Healthcare System, Nashville, Tennessee, USA. Departments of Cell Biology and of Biochemistry, University of Texas Southwestern Medical Center, Dallas, Texas, USA. Department of Molecular Physiology and Biophysics, Vanderbilt University School of Medicine, Nashville, Tennessee, USA. Department of Medicine, Vanderbilt University School of Medicine, Nashville, Tennessee, USA. Department of Chemical and Biomolecular Engineering, Vanderbilt University School of Medicine, Nashville, Tennessee, USA. Department of Molecular Physiology and Biophysics, Vanderbilt University School of Medicine, Nashville, Tennessee, USA.</t>
  </si>
  <si>
    <t>Laboratory of Livestock Physiology, Department of Biosystems, KU Leuven, Kasteelpark Arenberg 30, 3001 Leuven, Belgium. Laboratory of Livestock Physiology, Department of Biosystems, KU Leuven, Kasteelpark Arenberg 30, 3001 Leuven, Belgium. Electronic address: johan.buyse@kuleuven.be. BOA, INRA, Universite de Tours, 37380 Nouzilly, France. BOA, INRA, Universite de Tours, 37380 Nouzilly, France. BOA, INRA, Universite de Tours, 37380 Nouzilly, France. BOA, INRA, Universite de Tours, 37380 Nouzilly, France. Laboratory of Livestock Physiology, Department of Biosystems, KU Leuven, Kasteelpark Arenberg 30, 3001 Leuven, Belgium. Livestock and Nutrition Unit, Gembloux Agro-Bio Tech, TERRA Teaching and Research Centre, University of Liege, Passage des Deportes 2, 5030 Gembloux, Belgium. BOA, INRA, Universite de Tours, 37380 Nouzilly, France.</t>
  </si>
  <si>
    <t>Department of Pathology, Immunology, and Laboratory Medicine, University of Florida Diabetes Institute, Gainesville, FL, United States. J. Crayton Pruitt Family Department of Biomedical Engineering, University of Florida, Gainesville, FL, United States. J. Crayton Pruitt Family Department of Biomedical Engineering, University of Florida, Gainesville, FL, United States. Department of Pathology, Immunology, and Laboratory Medicine, University of Florida Diabetes Institute, Gainesville, FL, United States. Department of Pathology, Immunology, and Laboratory Medicine, University of Florida Diabetes Institute, Gainesville, FL, United States. Department of Pathology, Immunology, and Laboratory Medicine, University of Florida Diabetes Institute, Gainesville, FL, United States. Department of Pediatrics, University of Florida, Gainesville, FL, United States. Department of Pathology, Immunology, and Laboratory Medicine, University of Florida Diabetes Institute, Gainesville, FL, United States. Department of Pediatrics, University of Florida, Gainesville, FL, United States. J. Crayton Pruitt Family Department of Biomedical Engineering, University of Florida, Gainesville, FL, United States.</t>
  </si>
  <si>
    <t>Key Laboratory of Agro-ecological Processes in Subtropical Region, Institute of Subtropical Agriculture, Chinese Academy of Sciences, Changsha, Hunan 410125, China. National Engineering Laboratory for Pollution Control and Waste Utilization in Livestock and Poultry Production, Changsha, Hunan 410125, China. Hunan Provincial Engineering Research Center for Healthy Livestock and Poultry Production, Changsha, Hunan 410125, China. Scholl of Food Science and Technology, State Laboratory of Food Science and Technology, Nanchang University, Nanchang, Jiangxi 330047, China. Key Laboratory of Agro-ecological Processes in Subtropical Region, Institute of Subtropical Agriculture, Chinese Academy of Sciences, Changsha, Hunan 410125, China. National Engineering Laboratory for Pollution Control and Waste Utilization in Livestock and Poultry Production, Changsha, Hunan 410125, China. Hunan Provincial Engineering Research Center for Healthy Livestock and Poultry Production, Changsha, Hunan 410125, China. Key Laboratory of Agro-ecological Processes in Subtropical Region, Institute of Subtropical Agriculture, Chinese Academy of Sciences, Changsha, Hunan 410125, China. National Engineering Laboratory for Pollution Control and Waste Utilization in Livestock and Poultry Production, Changsha, Hunan 410125, China. Hunan Provincial Engineering Research Center for Healthy Livestock and Poultry Production, Changsha, Hunan 410125, China. Scholl of Food Science and Technology, State Laboratory of Food Science and Technology, Nanchang University, Nanchang, Jiangxi 330047, China. Henan Guang'an Biology Technology Co. Ltd. Zhengzhou, Henan 450001, China. Key Laboratory of Agro-ecological Processes in Subtropical Region, Institute of Subtropical Agriculture, Chinese Academy of Sciences, Changsha, Hunan 410125, China. National Engineering Laboratory for Pollution Control and Waste Utilization in Livestock and Poultry Production, Changsha, Hunan 410125, China. Hunan Provincial Engineering Research Center for Healthy Livestock and Poultry Production, Changsha, Hunan 410125, China. Scholl of Food Science and Technology, State Laboratory of Food Science and Technology, Nanchang University, Nanchang, Jiangxi 330047, China. Key Laboratory of Agro-ecological Processes in Subtropical Region, Institute of Subtropical Agriculture, Chinese Academy of Sciences, Changsha, Hunan 410125, China. National Engineering Laboratory for Pollution Control and Waste Utilization in Livestock and Poultry Production, Changsha, Hunan 410125, China. Hunan Provincial Engineering Research Center for Healthy Livestock and Poultry Production, Changsha, Hunan 410125, China. Scholl of Food Science and Technology, State Laboratory of Food Science and Technology, Nanchang University, Nanchang, Jiangxi 330047, China.</t>
  </si>
  <si>
    <t>Department of Movement Sciences, KU Leuven, Leuven , Belgium. Department of Movement Sciences, KU Leuven, Leuven , Belgium. Department of Movement Sciences, KU Leuven, Leuven , Belgium. Department of Movement Sciences, KU Leuven, Leuven , Belgium. Department of Health Sciences and Technology, ETH Zurich, Schwerzenbach, Switzerland. Department of Movement Sciences, KU Leuven, Leuven , Belgium.</t>
  </si>
  <si>
    <t>Translational Sciences Section, Jonsson Comprehensive Cancer Center, School of Nursing, University of California, Los Angeles, Los Angeles, CA, United States of America. Department of Pathology and Laboratory Medicine, David Geffen School of Medicine, University of California, Los Angeles, Los Angeles, CA, United States of America. Department of Human Genetics, David Geffen School of Medicine, University of California, Los Angeles, Los Angeles, CA, United States of America. Department of Human Genetics, David Geffen School of Medicine, University of California, Los Angeles, Los Angeles, CA, United States of America. Department of Epidemiology, Fielding School of Public Health, University of California, Los Angeles, Los Angeles, CA, United States of America.</t>
  </si>
  <si>
    <t>Group of Molecular Virology, Centro Singular de Investigacion en Quimica Bioloxica e Materiais Moleculares (CiQUS), Departamento de Bioquimica e Bioloxia Molecular, Universidade de Santiago de Compostela, Santiago de Compostela, 15782, Spain. Group of Molecular Virology, Centro Singular de Investigacion en Quimica Bioloxica e Materiais Moleculares (CiQUS), Departamento de Bioquimica e Bioloxia Molecular, Universidade de Santiago de Compostela, Santiago de Compostela, 15782, Spain. Centro Singular de Investigacion en Quimica Bioloxica e Materiais Moleculares (CIQUS), Departamento de Quimica Organica, Universidade de Santiago de Compostela, Santiago de Compostela, 15782, Spain. Departamento de Bioquimica e Bioloxia Molecular, Facultade de Farmacia, Universidade de Santiago de Compostela, Santiago de Compostela, 15782, Spain. Group of Molecular Virology, Centro Singular de Investigacion en Quimica Bioloxica e Materiais Moleculares (CiQUS), Departamento de Bioquimica e Bioloxia Molecular, Universidade de Santiago de Compostela, Santiago de Compostela, 15782, Spain. Group of Molecular Virology, Centro Singular de Investigacion en Quimica Bioloxica e Materiais Moleculares (CiQUS), Departamento de Bioquimica e Bioloxia Molecular, Universidade de Santiago de Compostela, Santiago de Compostela, 15782, Spain. jose.martinez.costas@usc.es.</t>
  </si>
  <si>
    <t>Department of Epidemiology and Health Statistics, College of Public Health, Zhengzhou University, 100 Kexue Avenue, Zhengzhou, 450001, Henan, China. Department of Clinical Pharmacology, School of Pharmaceutical Science, Zhengzhou University, 100 Kexue Avenue, Zhengzhou, 450001, Henan, China. Department of Epidemiology and Health Statistics, College of Public Health, Zhengzhou University, 100 Kexue Avenue, Zhengzhou, 450001, Henan, China. Department of Epidemiology and Health Statistics, College of Public Health, Zhengzhou University, 100 Kexue Avenue, Zhengzhou, 450001, Henan, China. Department of Epidemiology and Health Statistics, College of Public Health, Zhengzhou University, 100 Kexue Avenue, Zhengzhou, 450001, Henan, China. Department of Epidemiology and Health Statistics, College of Public Health, Zhengzhou University, 100 Kexue Avenue, Zhengzhou, 450001, Henan, China. Department of Epidemiology and Health Statistics, College of Public Health, Zhengzhou University, 100 Kexue Avenue, Zhengzhou, 450001, Henan, China. Department of Epidemiology and Health Statistics, College of Public Health, Zhengzhou University, 100 Kexue Avenue, Zhengzhou, 450001, Henan, China. Department of Epidemiology and Health Statistics, College of Public Health, Zhengzhou University, 100 Kexue Avenue, Zhengzhou, 450001, Henan, China. 13623850209@163.com.</t>
  </si>
  <si>
    <t>Department of Genetics, University of North Carolina at Chapel Hill, Chapel Hill, North Carolina, United States of America. Department of Genetics, Shanghai-MOST Key Laboratory of Heath and Disease Genomics, Chinese National Human Genome Center and Shanghai Industrial Technology Institute, Shanghai, China. Department of Genetics, University of North Carolina at Chapel Hill, Chapel Hill, North Carolina, United States of America. Department of Genetics, University of North Carolina at Chapel Hill, Chapel Hill, North Carolina, United States of America. Department of Genetics, University of North Carolina at Chapel Hill, Chapel Hill, North Carolina, United States of America. Department of Genetics, University of North Carolina at Chapel Hill, Chapel Hill, North Carolina, United States of America. Department of Genetics, University of North Carolina at Chapel Hill, Chapel Hill, North Carolina, United States of America. Department of Genetics, University of North Carolina at Chapel Hill, Chapel Hill, North Carolina, United States of America. Department of Genetics, University of North Carolina at Chapel Hill, Chapel Hill, North Carolina, United States of America. Department of Genetics, Shanghai-MOST Key Laboratory of Heath and Disease Genomics, Chinese National Human Genome Center and Shanghai Industrial Technology Institute, Shanghai, China. Department of Genetics, Shanghai-MOST Key Laboratory of Heath and Disease Genomics, Chinese National Human Genome Center and Shanghai Industrial Technology Institute, Shanghai, China. Department of Genetics, Shanghai-MOST Key Laboratory of Heath and Disease Genomics, Chinese National Human Genome Center and Shanghai Industrial Technology Institute, Shanghai, China. Department of Genetics, Shanghai-MOST Key Laboratory of Heath and Disease Genomics, Chinese National Human Genome Center and Shanghai Industrial Technology Institute, Shanghai, China. Lineberger Comprehensive Cancer Center, School of Medicine, University of North Carolina at Chapel Hill, Chapel Hill, North Carolina, United States of America. Department of Medicine, University of Colorado Anschutz Medical Campus, Aurora, Colorado, United States of America. Department of Medicine, University of Colorado Anschutz Medical Campus, Aurora, Colorado, United States of America. Department of Nutrition, University of North Carolina at Chapel Hill, Chapel Hill, North Carolina, United States of America. Carolina Population Center, University of North Carolina at Chapel Hill, Chapel Hill, North Carolina, United States of America. Department of Nutrition, University of North Carolina at Chapel Hill, Chapel Hill, North Carolina, United States of America. Carolina Population Center, University of North Carolina at Chapel Hill, Chapel Hill, North Carolina, United States of America. Department of Nutrition, University of North Carolina at Chapel Hill, Chapel Hill, North Carolina, United States of America. Department of Genetics, Shanghai-MOST Key Laboratory of Heath and Disease Genomics, Chinese National Human Genome Center and Shanghai Industrial Technology Institute, Shanghai, China. Department of Genetics, University of North Carolina at Chapel Hill, Chapel Hill, North Carolina, United States of America.</t>
  </si>
  <si>
    <t>San Raffaele Diabetes Research Institute, IRCCS San Raffaele Scientific Institute, Milan, Italy. San Raffaele Diabetes Research Institute, IRCCS San Raffaele Scientific Institute, Milan, Italy. San Raffaele Diabetes Research Institute, IRCCS San Raffaele Scientific Institute, Milan, Italy. San Raffaele Diabetes Research Institute, IRCCS San Raffaele Scientific Institute, Milan, Italy. San Raffaele Diabetes Research Institute, IRCCS San Raffaele Scientific Institute, Milan, Italy. San Raffaele Telethon Institute for Gene Therapy, IRCCS San Raffaele Scientific Institute, Milan, Italy. San Raffaele Diabetes Research Institute, IRCCS San Raffaele Scientific Institute, Milan, Italy. San Raffaele Diabetes Research Institute, IRCCS San Raffaele Scientific Institute, Milan, Italy monti.paolo@hsr.it.</t>
  </si>
  <si>
    <t>Department of Microbiology-Immunology and Interdepartmental Immunobiology Center, Northwestern University Feinberg School of Medicine, Chicago, IL 60611, USA. Department of Microbiology-Immunology and Interdepartmental Immunobiology Center, Northwestern University Feinberg School of Medicine, Chicago, IL 60611, USA. Department of Microbiology-Immunology and Interdepartmental Immunobiology Center, Northwestern University Feinberg School of Medicine, Chicago, IL 60611, USA. Department of Microbiology-Immunology and Interdepartmental Immunobiology Center, Northwestern University Feinberg School of Medicine, Chicago, IL 60611, USA. Department of Microbiology-Immunology and Interdepartmental Immunobiology Center, Northwestern University Feinberg School of Medicine, Chicago, IL 60611, USA. Department of Biomedical Engineering, University of Michigan, 2200 Bonisteel Boulevard, Ann Arbor, MI 48109, USA. Electronic address: ldshea@umich.edu. Department of Microbiology-Immunology and Interdepartmental Immunobiology Center, Northwestern University Feinberg School of Medicine, Chicago, IL 60611, USA. Electronic address: s-d-miller@northwestern.edu.</t>
  </si>
  <si>
    <t>From the Section of Cell Biology and Functional Genomics, Division of Diabetes, Endocrinology, and Metabolism, Imperial College London, Du Cane Road, London W12 0NN, United Kingdom. From the Section of Cell Biology and Functional Genomics, Division of Diabetes, Endocrinology, and Metabolism, Imperial College London, Du Cane Road, London W12 0NN, United Kingdom. From the Section of Cell Biology and Functional Genomics, Division of Diabetes, Endocrinology, and Metabolism, Imperial College London, Du Cane Road, London W12 0NN, United Kingdom. From the Section of Cell Biology and Functional Genomics, Division of Diabetes, Endocrinology, and Metabolism, Imperial College London, Du Cane Road, London W12 0NN, United Kingdom. From the Section of Cell Biology and Functional Genomics, Division of Diabetes, Endocrinology, and Metabolism, Imperial College London, Du Cane Road, London W12 0NN, United Kingdom. From the Section of Cell Biology and Functional Genomics, Division of Diabetes, Endocrinology, and Metabolism, Imperial College London, Du Cane Road, London W12 0NN, United Kingdom. From the Section of Cell Biology and Functional Genomics, Division of Diabetes, Endocrinology, and Metabolism, Imperial College London, Du Cane Road, London W12 0NN, United Kingdom. From the Section of Cell Biology and Functional Genomics, Division of Diabetes, Endocrinology, and Metabolism, Imperial College London, Du Cane Road, London W12 0NN, United Kingdom, d.hodson@imperial.ac.uk d.hodson@bham.ac.uk. the Institute of Metabolism and Systems Research and Centre of Membrane Proteins and Receptors, University of Birmingham, Edgbaston B15 2TT, United Kingdom, and. the Centre for Endocrinology, Diabetes, and Metabolism, Birmingham Health Partners, Birmingham B15 2TH, United Kingdom. From the Section of Cell Biology and Functional Genomics, Division of Diabetes, Endocrinology, and Metabolism, Imperial College London, Du Cane Road, London W12 0NN, United Kingdom, g.rutter@imperial.ac.uk.</t>
  </si>
  <si>
    <t>Department of Molecular Physiology and BiophysicsVanderbilt University School of Medicine, Nashville, Tennessee, USA. Department of Molecular Physiology and BiophysicsVanderbilt University School of Medicine, Nashville, Tennessee, USA. Department of Molecular Physiology and BiophysicsVanderbilt University School of Medicine, Nashville, Tennessee, USA. Department of Biomedical InformaticsVanderbilt University School of Medicine, Nashville, Tennessee, USA. Department of Biomedical InformaticsVanderbilt University School of Medicine, Nashville, Tennessee, USA. Department of Molecular Physiology and BiophysicsVanderbilt University School of Medicine, Nashville, Tennessee, USA. Department of Molecular Physiology and BiophysicsVanderbilt University School of Medicine, Nashville, Tennessee, USA. Department of Biomedical InformaticsVanderbilt University School of Medicine, Nashville, Tennessee, USA. Department of MedicineVanderbilt University School of Medicine, Nashville, Tennessee, USA. Department of Molecular Physiology and BiophysicsVanderbilt University School of Medicine, Nashville, Tennessee, USA.</t>
  </si>
  <si>
    <t>Biomarker research program, Biochemistry Department, College of Science, King Saud Universiy, Riyadh, 11451, Kingdom of Saudi Arabia. Prince Mutaib Chair for Biomarkers of Osteoporosis Research, King Saud University, Riyadh, 11451, Kingdom of Saudi Arabia. Scientific Institute IRCCS E.MEDEA, Bosisio Parini, 23842, Italy. Scientific Institute IRCCS E.MEDEA, Bosisio Parini, 23842, Italy. Scientific Institute IRCCS E.MEDEA, Bosisio Parini, 23842, Italy. Biomarker research program, Biochemistry Department, College of Science, King Saud Universiy, Riyadh, 11451, Kingdom of Saudi Arabia. Prince Mutaib Chair for Biomarkers of Osteoporosis Research, King Saud University, Riyadh, 11451, Kingdom of Saudi Arabia. Biomarker research program, Biochemistry Department, College of Science, King Saud Universiy, Riyadh, 11451, Kingdom of Saudi Arabia. Prince Mutaib Chair for Biomarkers of Osteoporosis Research, King Saud University, Riyadh, 11451, Kingdom of Saudi Arabia. Biomarker research program, Biochemistry Department, College of Science, King Saud Universiy, Riyadh, 11451, Kingdom of Saudi Arabia. Prince Mutaib Chair for Biomarkers of Osteoporosis Research, King Saud University, Riyadh, 11451, Kingdom of Saudi Arabia. Scientific Institute IRCCS E.MEDEA, Bosisio Parini, 23842, Italy. Department of Physiopathology and Transplantation, University of Milan, via F.lli Cervi 93, Segrate, 20090, Milan, Italy. mario.clerici@unimi.it. Don Gnocchi Foundation, ONLUS, Milan, 20148, Italy. mario.clerici@unimi.it. Scientific Institute IRCCS E.MEDEA, Bosisio Parini, 23842, Italy.</t>
  </si>
  <si>
    <t>Institute of Animal Sciences and Veterinary Medicine, Zhejiang Academy of Agricultural Sciences, Hangzhou, 310021, China. Institute of Animal Sciences and Veterinary Medicine, Zhejiang Academy of Agricultural Sciences, Hangzhou, 310021, China. Institute of Animal Sciences and Veterinary Medicine, Zhejiang Academy of Agricultural Sciences, Hangzhou, 310021, China. Institute of Animal Sciences, Chinese Academy of Agricultural Sciences, Beijing, 100193, China. Institute of Animal Sciences and Veterinary Medicine, Zhejiang Academy of Agricultural Sciences, Hangzhou, 310021, China. State Key Laboratory for Agro-Biotechnology, China Agricultural University, Beijing, 100193, China. Institute of Animal Sciences and Veterinary Medicine, Zhejiang Academy of Agricultural Sciences, Hangzhou, 310021, China.</t>
  </si>
  <si>
    <t>DFG Center for Regenerative Therapies Dresden, Faculty of Medicine, Technische Universitat Dresden, Dresden, Germany. Paul Langerhans Institute Dresden of the Helmholtz Center Munich at University Hospital and Faculty of Medicine, Technische Universitat Dresden, Dresden, Germany. German Center for Diabetes Research (DZD e.V.), Neuherberg, Germany. DFG Center for Regenerative Therapies Dresden, Faculty of Medicine, Technische Universitat Dresden, Dresden, Germany. DFG Center for Regenerative Therapies Dresden, Faculty of Medicine, Technische Universitat Dresden, Dresden, Germany. Paul Langerhans Institute Dresden of the Helmholtz Center Munich at University Hospital and Faculty of Medicine, Technische Universitat Dresden, Dresden, Germany. German Center for Diabetes Research (DZD e.V.), Neuherberg, Germany. Institute of Diabetes Research, Helmholtz Zentrum Munchen, Neuherberg, Germany. DFG Center for Regenerative Therapies Dresden, Faculty of Medicine, Technische Universitat Dresden, Dresden, Germany. DFG Center for Regenerative Therapies Dresden, Faculty of Medicine, Technische Universitat Dresden, Dresden, Germany. DFG Center for Regenerative Therapies Dresden, Faculty of Medicine, Technische Universitat Dresden, Dresden, Germany. Paul Langerhans Institute Dresden of the Helmholtz Center Munich at University Hospital and Faculty of Medicine, Technische Universitat Dresden, Dresden, Germany. German Center for Diabetes Research (DZD e.V.), Neuherberg, Germany. Forschergruppe Diabetes e.V., Neuherberg, Germany. Institute of Diabetes Research, Helmholtz Zentrum Munchen, Neuherberg, Germany. Forschergruppe Diabetes e.V., Neuherberg, Germany. Deep-Sequencing Facility SFB655, Biotechnology Center, Technische Universitat Dresden, Dresden, Germany. Institute of Diabetes Research, Helmholtz Zentrum Munchen, Neuherberg, Germany. Forschergruppe Diabetes e.V., Neuherberg, Germany. Klinikum rechts der Isar, Technische Universitat Munchen, Munich, Germany. DFG Center for Regenerative Therapies Dresden, Faculty of Medicine, Technische Universitat Dresden, Dresden, Germany. Paul Langerhans Institute Dresden of the Helmholtz Center Munich at University Hospital and Faculty of Medicine, Technische Universitat Dresden, Dresden, Germany. German Center for Diabetes Research (DZD e.V.), Neuherberg, Germany. Forschergruppe Diabetes e.V., Neuherberg, Germany.</t>
  </si>
  <si>
    <t>William Harvey Research Institute, Barts and The London School of Medicine and Dentistry, Queen Mary University of London, United Kingdom. William Harvey Research Institute, Barts and The London School of Medicine and Dentistry, Queen Mary University of London, United Kingdom. Dromokaiteio Psychiatric Hospital, Athens, Greece. Wellcome Trust Sanger Institute, Hinxton, Cambridge. Wellcome Trust Sanger Institute, Hinxton, Cambridge. Wellcome Trust Centre for Human Genetics, Oxford, United Kingdom. Wellcome Trust Sanger Institute, Hinxton, Cambridge. Department of Nutrition and Dietetics, School of Health Science and Education, Harokopio University, Athens, Greece. Department of Nutrition and Dietetics, School of Health Science and Education, Harokopio University, Athens, Greece. Dromokaiteio Psychiatric Hospital, Athens, Greece. Department of Oncology and Metabolism, University of Sheffield, Sheffield, United Kingdom. 1st Psychiatric Department, National and Kapodistrian University of Athens, Medical School, Eginition Hospital, Athens, Greece. Department of Cardiology, Onassis Cardiac Surgery Center, Athens, Greece. Early Psychosis Unit, 1st Department of Psychiatry, National and Kapodistrian University of Athens, Medical School, Eginition Hospital, Athens, Greece. Second Department of Cardiology, National and Kapodistrian University of Athens, Medical School, Attikon Hospital, Athens, Greece. First Department of Propaedeutic and Internal Medicine, National and Kapodistrian University of Athens, Medical School, Laiko General Hospital, Athens, Greece. Diabetes Centre, 2nd Department of Internal Medicine, National and Kapodistrian University of Athens, Medical School, Hippokration General Hospital, Athens, Greece. Division of Genetics &amp; Biotechnology, Department of Biology, National &amp; Kapodistrian University of Athens, Greece. Department of Nutrition and Dietetics, School of Health Science and Education, Harokopio University, Athens, Greece. Wellcome Trust Sanger Institute, Hinxton, Cambridge. William Harvey Research Institute, Barts and The London School of Medicine and Dentistry, Queen Mary University of London, United Kingdom. Princess Al-Jawhara Al-Brahim Centre of Excellence in Research of Hereditary Disorders (PACER-HD), King Abdulaziz University, Jeddah, Saudi Arabia.</t>
  </si>
  <si>
    <t>Department of Epidemiology and Biostatistics, College of Public Health, Zhengzhou University, Zhengzhou, Henan, PR China. Department of Clinical Pharmacology, School of Pharmaceutical Science, Zhengzhou University, Zhengzhou, Henan, PR China. Discipline of Public Health and Preventive Medicine, Center of Preventive Medicine Research and Assessment, Henan University of Traditional Chinese Medicine, Zhengzhou, Henan, PR China. Department of Epidemiology and Biostatistics, College of Public Health, Zhengzhou University, Zhengzhou, Henan, PR China. Department of Epidemiology and Biostatistics, College of Public Health, Zhengzhou University, Zhengzhou, Henan, PR China. Department of Endocrinology, Military Hospital of Henan Province, Zhengzhou, Henan, PR China. Department of Endocrinology, Military Hospital of Henan Province, Zhengzhou, Henan, PR China. Department of Epidemiology and Biostatistics, College of Public Health, Zhengzhou University, Zhengzhou, Henan, PR China. Department of Epidemiology and Biostatistics, College of Public Health, Zhengzhou University, Zhengzhou, Henan, PR China. Department of Epidemiology and Biostatistics, College of Public Health, Zhengzhou University, Zhengzhou, Henan, PR China.</t>
  </si>
  <si>
    <t>deCODE Genetics/Amgen, Inc., Reykjavik, Iceland. School of Engineering and Natural Sciences, University of Iceland, Reykjavik, Iceland. deCODE Genetics/Amgen, Inc., Reykjavik, Iceland. Cellular and Molecular Endocrine Research Center, Research Institute for Endocrine Sciences, Shahid Beheshti University of Medical Sciences, Tehran, Iran. deCODE Genetics/Amgen, Inc., Reykjavik, Iceland. deCODE Genetics/Amgen, Inc., Reykjavik, Iceland. deCODE Genetics/Amgen, Inc., Reykjavik, Iceland. deCODE Genetics/Amgen, Inc., Reykjavik, Iceland. Department of Endocrinology and Metabolic Medicine, Landspitali, National University Hospital of Iceland, Reykjavik, Iceland. Department of Endocrinology and Metabolic Medicine, Landspitali, National University Hospital of Iceland, Reykjavik, Iceland. Children's Medical Center, Landspitali, National University Hospital of Iceland, Reykjavik, Iceland. Faculty of Medicine, School of Health Sciences, University of Iceland, Reykjavik, Iceland. Children's Medical Center, Landspitali, National University Hospital of Iceland, Reykjavik, Iceland. Department of Endocrinology and Metabolic Medicine, Landspitali, National University Hospital of Iceland, Reykjavik, Iceland. Faculty of Medicine, School of Health Sciences, University of Iceland, Reykjavik, Iceland. Laboratory in Mjodd, RAM, Reykjavik, Iceland. Department of Clinical Biochemistry, Akureyri Hospital, Akureyri, Iceland. Department of Clinical Biochemistry, Landspitali, National University Hospital of Iceland, Reykjavik, Iceland. Iranian Molecular Medicine Network, Biotechnology Research Center, Pasteur Institute of Iran, Tehran, Iran. Endocrine Research Center, Research Institute for Endocrine Sciences, Shahid Beheshti University of Medical Sciences, Tehran, Iran. deCODE Genetics/Amgen, Inc., Reykjavik, Iceland. Faculty of Medicine, School of Health Sciences, University of Iceland, Reykjavik, Iceland. deCODE Genetics/Amgen, Inc., Reykjavik, Iceland. School of Engineering and Natural Sciences, University of Iceland, Reykjavik, Iceland. deCODE Genetics/Amgen, Inc., Reykjavik, Iceland. Faculty of Medicine, School of Health Sciences, University of Iceland, Reykjavik, Iceland.</t>
  </si>
  <si>
    <t>Division of Public Health Sciences, Fred Hutchinson Cancer Research Center, 1100 Fairview Ave N., Seattle, WA, 98109-1024, USA. sbien@fredhutch.org. Division of Epidemiology and Community Health, University of Minnesota, Minneapolis, MN, USA. Division of Public Health Sciences, Fred Hutchinson Cancer Research Center, 1100 Fairview Ave N., Seattle, WA, 98109-1024, USA. Department of Biological Sciences, Vanderbilt University, Nashville, TN, USA. Department of Laboratory Medicine and Pathology, University of Minnesota, Minneapolis, MN, USA. Department of Epidemiology, School of Public Health, University of North Carolina at Chapel Hill, Chapel Hill, NC, USA. The Department of Preventive Medicine, The Icahn School of Medicine at Mount Sinai, New York, NY, USA. Division of Public Health Sciences, Fred Hutchinson Cancer Research Center, 1100 Fairview Ave N., Seattle, WA, 98109-1024, USA. Department of Epidemiology and Biostatistics, Case Western Reserve University, Cleveland, OH, USA. Department of Biostatistics, University of Washington, Seattle, WA, USA. Department of Medicine, Institute for Minority Health Research, University of Illinois at Chicago, Chicago, IL, USA. Epidemiology Program, University of Hawaii Cancer Center, Honolulu, HI, USA. Human Genetics Center, University of Texas Health Science Center at Houston, Houston, TX, USA. Department of Epidemiology, School of Public Health, University of North Carolina at Chapel Hill, Chapel Hill, NC, USA. Division of Cardiovascular Sciences, National Heart, Lung, and Blood Institute, National Institutes of Health, Bethesda, MD, USA. Department of Genetics, Rutgers University, Piscataway, NJ, USA. Department of Statistics, Rutgers University, Newark, NJ, USA. Department of Laboratory Medicine and Pathology, University of Minnesota, Minneapolis, MN, USA. Department of Epidemiology, School of Public Health, University of North Carolina at Chapel Hill, Chapel Hill, NC, USA. Department of Epidemiology &amp; Population Health, Albert Einstein College of Medicine, Bronx, NY, USA. Department of Epidemiology, University of Pittsburgh, Pittsburgh, PA, USA. Department of Epidemiology, Harvard T.H. Chan School of Public Health, Boston, MA, USA. Department of Genetics, Rutgers University, Piscataway, NJ, USA. Division of Public Health Sciences, Fred Hutchinson Cancer Research Center, 1100 Fairview Ave N., Seattle, WA, 98109-1024, USA. Epidemiology Program, University of Hawaii Cancer Center, Honolulu, HI, USA. Department of Ophthalmology and Visual Sciences, University of Michigan, Ann Arbor, MI, USA. Department of Epidemiology, University of Michigan, Ann Arbor, MI, USA. The Department of Preventive Medicine, The Icahn School of Medicine at Mount Sinai, New York, NY, USA. MRC Epidemiology Unit, Institute of Metabolic Science, University of Cambridge, Cambridge, UK. The Charles Bronfman Institute for Personalized Medicine, The Icahn School of Medicine at Mount Sinai, New York, NY, USA. The Icahn School of Medicine at Mount Sinai, New York, NY, USA. National Human Genome Research Institute, National Institutes of Health, Bethesda, MD, USA. Epidemiology Program, University of Hawaii Cancer Center, Honolulu, HI, USA. Department of Epidemiology, School of Public Health, University of North Carolina at Chapel Hill, Chapel Hill, NC, USA. Carolina Center for Genome Sciences, University of North Carolina at Chapel Hill, Chapel Hill, NC, USA. Department of Preventive Medicine, Keck School of Medicine, University of Southern California/Norris Comprehensive Cancer Center, Los Angeles, CA, USA. Division of Public Health Sciences, Fred Hutchinson Cancer Research Center, 1100 Fairview Ave N., Seattle, WA, 98109-1024, USA. Division of Public Health Sciences, Fred Hutchinson Cancer Research Center, 1100 Fairview Ave N., Seattle, WA, 98109-1024, USA.</t>
  </si>
  <si>
    <t>Human Molecular Genetics Laboratory, Institut Pasteur du Maroc, Casablanca, Morocco; Equipe d'anthropogenetique et biotechnologies, faculte des sciences, universite Chouaib Doukkali, El Jadida, Morocco. Human Molecular Genetics Laboratory, Institut Pasteur du Maroc, Casablanca, Morocco. Human Molecular Genetics Laboratory, Institut Pasteur du Maroc, Casablanca, Morocco. Human Molecular Genetics Laboratory, Institut Pasteur du Maroc, Casablanca, Morocco. Human Molecular Genetics Laboratory, Institut Pasteur du Maroc, Casablanca, Morocco. Hormonology and Tumor Markers Laboratory, Institut Pasteur du Maroc, Casablanca, Morocco. Equipe d'anthropogenetique et biotechnologies, faculte des sciences, universite Chouaib Doukkali, El Jadida, Morocco. Human Molecular Genetics Laboratory, Institut Pasteur du Maroc, Casablanca, Morocco. Human Molecular Genetics Laboratory, Institut Pasteur du Maroc, Casablanca, Morocco. Electronic address: hamid.barakat@pasteur.ma.</t>
  </si>
  <si>
    <t>Julia McFarlane Diabetes Research Centre (JMDRC), University of Calgary, Calgary AB T2N 4N1, Canada; Department of Microbiology, Immunology, and Infectious Diseases, Snyder Institute for Chronic Diseases, University of Calgary, Calgary AB T2N 4N1, Canada. Department of Clinical Research (DKF), University of Bern, Inselspital, 3012 Bern, Switzerland. Julia McFarlane Diabetes Research Centre (JMDRC), University of Calgary, Calgary AB T2N 4N1, Canada; Department of Microbiology, Immunology, and Infectious Diseases, Snyder Institute for Chronic Diseases, University of Calgary, Calgary AB T2N 4N1, Canada. Julia McFarlane Diabetes Research Centre (JMDRC), University of Calgary, Calgary AB T2N 4N1, Canada; Department of Microbiology, Immunology, and Infectious Diseases, Snyder Institute for Chronic Diseases, University of Calgary, Calgary AB T2N 4N1, Canada. Julia McFarlane Diabetes Research Centre (JMDRC), University of Calgary, Calgary AB T2N 4N1, Canada; Department of Microbiology, Immunology, and Infectious Diseases, Snyder Institute for Chronic Diseases, University of Calgary, Calgary AB T2N 4N1, Canada. Julia McFarlane Diabetes Research Centre (JMDRC), University of Calgary, Calgary AB T2N 4N1, Canada; Department of Microbiology, Immunology, and Infectious Diseases, Snyder Institute for Chronic Diseases, University of Calgary, Calgary AB T2N 4N1, Canada. Julia McFarlane Diabetes Research Centre (JMDRC), University of Calgary, Calgary AB T2N 4N1, Canada; Department of Microbiology, Immunology, and Infectious Diseases, Snyder Institute for Chronic Diseases, University of Calgary, Calgary AB T2N 4N1, Canada. Autoimmunity Research Group, Institut D'Investigacions Biomediques August Pi i Sunyer, 08036 Barcelona, Spain; Endocrinology &amp; Nutrition Department, Hospital Clinic, 08036 Barcelona, Spain. Department of Gastroenterology, Hospital Clinic and Institut D'Investigacions Biomediques August Pi i Sunyer, 08036 Barcelona, Spain. Department of Gastroenterology, Hospital Clinic and Institut D'Investigacions Biomediques August Pi i Sunyer, 08036 Barcelona, Spain. Department of Microbiology, Immunology, and Infectious Diseases, Snyder Institute for Chronic Diseases, University of Calgary, Calgary AB T2N 4N1, Canada. Department of Immunology and Pathology, Monash University, Alfred Hospital Medical Research &amp; Education Precinct, Melbourne VIC 3800, Australia. Department of Clinical Research (DKF), University of Bern, Inselspital, 3012 Bern, Switzerland. Department of Clinical Research (DKF), University of Bern, Inselspital, 3012 Bern, Switzerland. Department of Clinical Research (DKF), University of Bern, Inselspital, 3012 Bern, Switzerland. Department of Microbiology, Immunology, and Infectious Diseases, Snyder Institute for Chronic Diseases, University of Calgary, Calgary AB T2N 4N1, Canada. Autoimmunity Research Group, Institut D'Investigacions Biomediques August Pi i Sunyer, 08036 Barcelona, Spain. Department of Physiology and Pharmacology, Snyder Institute for Chronic Diseases, Cumming School of Medicine, University of Calgary, Calgary AB T2N 4N1, Canada. Department of Clinical Research (DKF), University of Bern, Inselspital, 3012 Bern, Switzerland. Electronic address: kathy.mccoy@ucalgary.ca. Julia McFarlane Diabetes Research Centre (JMDRC), University of Calgary, Calgary AB T2N 4N1, Canada; Autoimmunity Research Group, Institut D'Investigacions Biomediques August Pi i Sunyer, 08036 Barcelona, Spain; Department of Microbiology, Immunology, and Infectious Diseases, Snyder Institute for Chronic Diseases, University of Calgary, Calgary AB T2N 4N1, Canada. Electronic address: psantama@ucalgary.ca.</t>
  </si>
  <si>
    <t>Departments of Molecular Physiology and Biophysics (K.A.B., K.E.S., L.D.P., J.K.O., D.A.J., O.P.M., R.M.O.) and Medicine (C.D., A.C.P.), Vanderbilt University School of Medicine, and VA Tennessee Valley Healthcare System (A.C.P.), Nashville, Tennessee 37232-0615; and Department of Nutritional Sciences and Toxicology (J.-C.W.), University of California, Berkeley, Berkeley, California 94720-3104. Departments of Molecular Physiology and Biophysics (K.A.B., K.E.S., L.D.P., J.K.O., D.A.J., O.P.M., R.M.O.) and Medicine (C.D., A.C.P.), Vanderbilt University School of Medicine, and VA Tennessee Valley Healthcare System (A.C.P.), Nashville, Tennessee 37232-0615; and Department of Nutritional Sciences and Toxicology (J.-C.W.), University of California, Berkeley, Berkeley, California 94720-3104. Departments of Molecular Physiology and Biophysics (K.A.B., K.E.S., L.D.P., J.K.O., D.A.J., O.P.M., R.M.O.) and Medicine (C.D., A.C.P.), Vanderbilt University School of Medicine, and VA Tennessee Valley Healthcare System (A.C.P.), Nashville, Tennessee 37232-0615; and Department of Nutritional Sciences and Toxicology (J.-C.W.), University of California, Berkeley, Berkeley, California 94720-3104. Departments of Molecular Physiology and Biophysics (K.A.B., K.E.S., L.D.P., J.K.O., D.A.J., O.P.M., R.M.O.) and Medicine (C.D., A.C.P.), Vanderbilt University School of Medicine, and VA Tennessee Valley Healthcare System (A.C.P.), Nashville, Tennessee 37232-0615; and Department of Nutritional Sciences and Toxicology (J.-C.W.), University of California, Berkeley, Berkeley, California 94720-3104. Departments of Molecular Physiology and Biophysics (K.A.B., K.E.S., L.D.P., J.K.O., D.A.J., O.P.M., R.M.O.) and Medicine (C.D., A.C.P.), Vanderbilt University School of Medicine, and VA Tennessee Valley Healthcare System (A.C.P.), Nashville, Tennessee 37232-0615; and Department of Nutritional Sciences and Toxicology (J.-C.W.), University of California, Berkeley, Berkeley, California 94720-3104. Departments of Molecular Physiology and Biophysics (K.A.B., K.E.S., L.D.P., J.K.O., D.A.J., O.P.M., R.M.O.) and Medicine (C.D., A.C.P.), Vanderbilt University School of Medicine, and VA Tennessee Valley Healthcare System (A.C.P.), Nashville, Tennessee 37232-0615; and Department of Nutritional Sciences and Toxicology (J.-C.W.), University of California, Berkeley, Berkeley, California 94720-3104. Departments of Molecular Physiology and Biophysics (K.A.B., K.E.S., L.D.P., J.K.O., D.A.J., O.P.M., R.M.O.) and Medicine (C.D., A.C.P.), Vanderbilt University School of Medicine, and VA Tennessee Valley Healthcare System (A.C.P.), Nashville, Tennessee 37232-0615; and Department of Nutritional Sciences and Toxicology (J.-C.W.), University of California, Berkeley, Berkeley, California 94720-3104. Departments of Molecular Physiology and Biophysics (K.A.B., K.E.S., L.D.P., J.K.O., D.A.J., O.P.M., R.M.O.) and Medicine (C.D., A.C.P.), Vanderbilt University School of Medicine, and VA Tennessee Valley Healthcare System (A.C.P.), Nashville, Tennessee 37232-0615; and Department of Nutritional Sciences and Toxicology (J.-C.W.), University of California, Berkeley, Berkeley, California 94720-3104. Departments of Molecular Physiology and Biophysics (K.A.B., K.E.S., L.D.P., J.K.O., D.A.J., O.P.M., R.M.O.) and Medicine (C.D., A.C.P.), Vanderbilt University School of Medicine, and VA Tennessee Valley Healthcare System (A.C.P.), Nashville, Tennessee 37232-0615; and Department of Nutritional Sciences and Toxicology (J.-C.W.), University of California, Berkeley, Berkeley, California 94720-3104. Departments of Molecular Physiology and Biophysics (K.A.B., K.E.S., L.D.P., J.K.O., D.A.J., O.P.M., R.M.O.) and Medicine (C.D., A.C.P.), Vanderbilt University School of Medicine, and VA Tennessee Valley Healthcare System (A.C.P.), Nashville, Tennessee 37232-0615; and Department of Nutritional Sciences and Toxicology (J.-C.W.), University of California, Berkeley, Berkeley, California 94720-3104.</t>
  </si>
  <si>
    <t>Department of Medicine and Therapeutics, The Chinese University of Hong Kong, Shatin, Hong Kong SAR, China. Department of Endocrinology and Metabolism, Shanghai Clinical Center of Diabetes, Shanghai Jiao Tong University Affiliated Sixth People's Hospital, Shanghai Diabetes Institute, Shanghai Key Laboratory of Diabetes Mellitus, Shanghai, China. Department of Medicine and Therapeutics, The Chinese University of Hong Kong, Shatin, Hong Kong SAR, China. Department of Medicine and Therapeutics, The Chinese University of Hong Kong, Shatin, Hong Kong SAR, China. Department of Medicine and Therapeutics, The Chinese University of Hong Kong, Shatin, Hong Kong SAR, China. Department of Medicine and Therapeutics, The Chinese University of Hong Kong, Shatin, Hong Kong SAR, China. Department of Medicine and Therapeutics, The Chinese University of Hong Kong, Shatin, Hong Kong SAR, China; Department of Epidemiology and Biostatistics, School of Public Health, Tianjin Medical University, Tianjin, China. Department of Medicine and Therapeutics, The Chinese University of Hong Kong, Shatin, Hong Kong SAR, China; Li Ka Shing Institute of Health Sciences, The Chinese University of Hong Kong, Shatin, Hong Kong SAR, China; Hong Kong Institute of Diabetes and Obesity, The Chinese University of Hong Kong, Shatin, Hong Kong SAR, China. Department of Medicine and Therapeutics, The Chinese University of Hong Kong, Shatin, Hong Kong SAR, China. Department of Medicine and Therapeutics, The Chinese University of Hong Kong, Shatin, Hong Kong SAR, China. Department of Medicine and Therapeutics, The Chinese University of Hong Kong, Shatin, Hong Kong SAR, China. Department of Endocrinology and Metabolism, Shanghai Clinical Center of Diabetes, Shanghai Jiao Tong University Affiliated Sixth People's Hospital, Shanghai Diabetes Institute, Shanghai Key Laboratory of Diabetes Mellitus, Shanghai, China. Department of Endocrinology and Metabolism, Shanghai Clinical Center of Diabetes, Shanghai Jiao Tong University Affiliated Sixth People's Hospital, Shanghai Diabetes Institute, Shanghai Key Laboratory of Diabetes Mellitus, Shanghai, China. School of Biomedical Sciences, The Chinese University of Hong Kong, Shatin, Hong Kong SAR, China. Center for Genomics and Personalized Medicine Research, Center for Diabetes Research, Wake Forest School of Medicine, Winston-Salem, North Carolina, USA. Department of Medicine and Therapeutics, The Chinese University of Hong Kong, Shatin, Hong Kong SAR, China. Department of Endocrinology and Metabolism, Shanghai Clinical Center of Diabetes, Shanghai Jiao Tong University Affiliated Sixth People's Hospital, Shanghai Diabetes Institute, Shanghai Key Laboratory of Diabetes Mellitus, Shanghai, China. Department of Statistics, The Chinese University of Hong Kong, Shatin, Hong Kong SAR, China. Department of Medicine and Therapeutics, The Chinese University of Hong Kong, Shatin, Hong Kong SAR, China; Li Ka Shing Institute of Health Sciences, The Chinese University of Hong Kong, Shatin, Hong Kong SAR, China; Hong Kong Institute of Diabetes and Obesity, The Chinese University of Hong Kong, Shatin, Hong Kong SAR, China. Department of Medicine and Therapeutics, The Chinese University of Hong Kong, Shatin, Hong Kong SAR, China; Li Ka Shing Institute of Health Sciences, The Chinese University of Hong Kong, Shatin, Hong Kong SAR, China; Hong Kong Institute of Diabetes and Obesity, The Chinese University of Hong Kong, Shatin, Hong Kong SAR, China. Department of Medicine and Therapeutics, The Chinese University of Hong Kong, Shatin, Hong Kong SAR, China; Li Ka Shing Institute of Health Sciences, The Chinese University of Hong Kong, Shatin, Hong Kong SAR, China; Hong Kong Institute of Diabetes and Obesity, The Chinese University of Hong Kong, Shatin, Hong Kong SAR, China. Electronic address: rcwma@cuhk.edu.hk.</t>
  </si>
  <si>
    <t>Cell Signaling and Metabolic Disease, National Institutes of Biomedical Innovation, Health and Nutrition, Osaka, 567-0085, Japan. Research Center for Medicinal Plant Resources, National Institutes of Biomedical Innovation, Health and Nutrition, Ibaraki, 305-0843, Japan. Cell Signaling and Metabolic Disease, National Institutes of Biomedical Innovation, Health and Nutrition, Osaka, 567-0085, Japan. Life Science Center, Tsukuba Advanced Research Alliance, University of Tsukuba, 1-1-1 Tennodai, Tsukuba, Ibaraki, 305-8577, Japan. Life Science Center, Tsukuba Advanced Research Alliance, University of Tsukuba, 1-1-1 Tennodai, Tsukuba, Ibaraki, 305-8577, Japan. Life Science Center, Tsukuba Advanced Research Alliance, University of Tsukuba, 1-1-1 Tennodai, Tsukuba, Ibaraki, 305-8577, Japan. Cell Signaling and Metabolic Disease, National Institutes of Biomedical Innovation, Health and Nutrition, Osaka, 567-0085, Japan. Electronic address: mukuharu22@yahoo.co.jp. Research Center for Medicinal Plant Resources, National Institutes of Biomedical Innovation, Health and Nutrition, Ibaraki, 305-0843, Japan.</t>
  </si>
  <si>
    <t>Department of Biological Science, Graduate School of Science, Shizuoka University, Ohya 836, Suruga-ku, Shizuoka, 422-8529 Japan. Department of Biological Science, Graduate School of Science, Shizuoka University, Ohya 836, Suruga-ku, Shizuoka, 422-8529 Japan. Department of Biological Science, Graduate School of Science, Shizuoka University, Ohya 836, Suruga-ku, Shizuoka, 422-8529 Japan ; Green Biology Research Division, Research Institute of Green Science and Technology, Shizuoka University, Ohya 836, Suruga-ku, Shizuoka, 422-8529 Japan. Department of Biological Science, Graduate School of Science, Shizuoka University, Ohya 836, Suruga-ku, Shizuoka, 422-8529 Japan ; Green Biology Research Division, Research Institute of Green Science and Technology, Shizuoka University, Ohya 836, Suruga-ku, Shizuoka, 422-8529 Japan.</t>
  </si>
  <si>
    <t>Department of Biostatistics, Boston University School of Public Health, Boston, Massachusetts, United States of America. MRC Epidemiology Unit, School of Clinical Medicine, University of Cambridge, Box 285 Institute of Metabolic Science, Cambridge Biomedical Campus, Cambridge, United Kingdom. Division of Statistical Genomics, Department of Genetics, Washington University School of Medicine, St. Louis, Missouri, United States of America. Department of Pediatrics, The Institute for Translational Genomics and Population Sciences, LABioMed at Harbor-UCLA Medical Center, Torrance, California, United States of America. Cardiovascular Health Research Unit, University of Washington, Seattle, Washington, United States of America. Department of Medicine, University of Washington, Seattle, Washington, United States of America. MRC Human Genetics Unit, MRC IGMM, University of Edinburgh, Edinburgh, United Kingdom. MRC Human Genetics Unit, MRC IGMM, University of Edinburgh, Edinburgh, United Kingdom. Department of Molecular Epidemiology, German Institute of Human Nutrition Potsdam-Rehbruecke, Nuthetal, Germany. Department of Epidemiology, German Institute of Human Nutrition Potsdam-Rehbruecke, Nuthetal, Germany. Generation Scotland, Centre for Genomic and Experimental Medicine, Institute of Genetic and Molecular Medicine, Western General Hospital, University of Edinburgh, Edinburgh, United Kindom. Department of Biostatistics, University of Washington, Seattle, Washington, United States of America. MRC Epidemiology Unit, School of Clinical Medicine, University of Cambridge, Box 285 Institute of Metabolic Science, Cambridge Biomedical Campus, Cambridge, United Kingdom. Department of Pediatrics, The Institute for Translational Genomics and Population Sciences, LABioMed at Harbor-UCLA Medical Center, Torrance, California, United States of America. Department of Molecular Epidemiology, German Institute of Human Nutrition Potsdam-Rehbruecke, Nuthetal, Germany. German Center for Diabetes Research (DZD), Germany. MRC Epidemiology Unit, School of Clinical Medicine, University of Cambridge, Box 285 Institute of Metabolic Science, Cambridge Biomedical Campus, Cambridge, United Kingdom. Division of Statistical Genomics, Department of Genetics, Washington University School of Medicine, St. Louis, Missouri, United States of America. Division of Statistical Genomics, Department of Genetics, Washington University School of Medicine, St. Louis, Missouri, United States of America. Department of Pediatrics, The Institute for Translational Genomics and Population Sciences, LABioMed at Harbor-UCLA Medical Center, Torrance, California, United States of America. Department of Medicine, University of Washington, Seattle, Washington, United States of America. Generation Scotland, Centre for Genomic and Experimental Medicine, Institute of Genetic and Molecular Medicine, Western General Hospital, University of Edinburgh, Edinburgh, United Kindom. Division of Endocrinology, Diabetes and Metabolism, Cedars-Sinai Medical Center, Los Angeles, California, United States of America. General Medicine Division, Massachusetts General Hospital, Boston, Massachusetts, United States of America. Department of Medicine, Harvard Medical School, Boston, Massachusetts, United States of America. Department of Biostatistics, Boston University School of Public Health, Boston, Massachusetts, United States of America. National Heart, Lung, Blood Institute (NHLBI), Framingham Heart Study, Framingham, Massachusetts, United States of America.</t>
  </si>
  <si>
    <t>Department of Internal Medicine, Chinese Academy of Sciences and Peking Union Medical College, Peking Union Medical College Hospital, Beijing, China. Department of General Internal Medicine, Chinese Academy of Sciences and Peking Union Medical College, Peking Union Medical College Hospital, No. 1 Shuaifuyuan Street, Dongcheng District, Beijing, China. zxjpumch@163.com.</t>
  </si>
  <si>
    <t>Division of Biostatistics, School of Public Health, University of Minnesota, Minneapolis, MN, USA. Division of Biostatistics, School of Public Health, University of Minnesota, Minneapolis, MN, USA. Division of Epidemiology and Community Health, School of Public Health, University of Minnesota, Minneapolis, MN, USA.</t>
  </si>
  <si>
    <t>Department of Clinical Sciences, Epigenetics and Diabetes, Lund University Diabetes Centre, Clinical Research Centre, Malmo, Sweden. Department of Clinical Sciences, Epigenetics and Diabetes, Lund University Diabetes Centre, Clinical Research Centre, Malmo, Sweden. Department of Endocrinology, Diabetes and Metabolism, Rigshospitalet, Copenhagen, Denmark. Department of Endocrinology, Diabetes and Metabolism, Rigshospitalet, Copenhagen, Denmark. Department of Endocrinology, Diabetes and Metabolism, Rigshospitalet, Copenhagen, Denmark. Department of Endocrinology, Diabetes and Metabolism, Rigshospitalet, Copenhagen, Denmark. Department of Clinical Sciences, Vascular Diseases, Lund University, Malmo, Sweden. Department of Clinical Sciences, Diabetes and Endocrinology, Lund University Diabetes Centre, Clinical Research Centre, Malmo, Sweden. The Lundberg Laboratory for Diabetes Research, Center of Excellence for Cardiovascular and Metabolic Research, Department of Molecular and Clinical Medicine, Institute of Medicine, Sahlgrenska University Hospital, University of Gothenburg, Gothenburg, Sweden. Department of Clinical Sciences, Epigenetics and Diabetes, Lund University Diabetes Centre, Clinical Research Centre, Malmo, Sweden. Department of Endocrinology, Diabetes and Metabolism, Rigshospitalet, Copenhagen, Denmark. Department of Clinical Sciences, Epigenetics and Diabetes, Lund University Diabetes Centre, Clinical Research Centre, Malmo, Sweden. Department of Endocrinology, Diabetes and Metabolism, Rigshospitalet, Copenhagen, Denmark. Department of Clinical Sciences, Epigenetics and Diabetes, Lund University Diabetes Centre, Clinical Research Centre, Malmo, Sweden.</t>
  </si>
  <si>
    <t>Department of Clinical Epidemiology and Biostatistics, McMaster University, Hamilton, ON, Canada. Department of Clinical Epidemiology and Biostatistics, McMaster University, Hamilton, ON, Canada. Medical Research Unit in Biochemistry, Hospital de Especialidades, Centro Medico Nacional Siglo XXI del Instituto Mexicano del Seguro Social, Mexico City, Mexico. Department of Clinical Epidemiology and Biostatistics, McMaster University, Hamilton, ON, Canada. Medical Research Unit in Biochemistry, Hospital de Especialidades, Centro Medico Nacional Siglo XXI del Instituto Mexicano del Seguro Social, Mexico City, Mexico. Medical Research Unit in Biochemistry, Hospital de Especialidades, Centro Medico Nacional Siglo XXI del Instituto Mexicano del Seguro Social, Mexico City, Mexico. Centro de investigacion sobre enfermedades infecciosas. Instituto Nacional de Salud Publica. Cuernavaca, Morelos, Mexico. Department of Clinical Epidemiology and Biostatistics, McMaster University, Hamilton, ON, Canada. Medical Research Unit in Biochemistry, Hospital de Especialidades, Centro Medico Nacional Siglo XXI del Instituto Mexicano del Seguro Social, Mexico City, Mexico. Department of Clinical Epidemiology and Biostatistics, McMaster University, Hamilton, ON, Canada. Department of Pathology and Molecular Medicine, McMaster University, Hamilton, ON, Canada.</t>
  </si>
  <si>
    <t>Department of Molecular Physiology and Biophysics, Vanderbilt University School of Medicine, Nashville, Tennesse, 37232, United States of America. Department of Molecular Physiology and Biophysics, Vanderbilt University School of Medicine, Nashville, Tennesse, 37232, United States of America. Department of Molecular Physiology and Biophysics, Vanderbilt University School of Medicine, Nashville, Tennesse, 37232, United States of America. Department of Molecular Physiology and Biophysics, Vanderbilt University School of Medicine, Nashville, Tennesse, 37232, United States of America. Department of Molecular Physiology and Biophysics, Vanderbilt University School of Medicine, Nashville, Tennesse, 37232, United States of America. Department of Molecular Physiology and Biophysics, Vanderbilt University School of Medicine, Nashville, Tennesse, 37232, United States of America.</t>
  </si>
  <si>
    <t>Departments of Molecular Physiology and Biophysics (K.A.B., K.E.S., J.K.O., O.P.M., R.M.O.) and Medicine (C.D.), Vanderbilt University School of Medicine, Nashville, Tennessee 37232; and Department of Nutritional Sciences and Toxicology (R.A.L., J.-C.W.), University of California at Berkeley, Berkeley, California 94720. Departments of Molecular Physiology and Biophysics (K.A.B., K.E.S., J.K.O., O.P.M., R.M.O.) and Medicine (C.D.), Vanderbilt University School of Medicine, Nashville, Tennessee 37232; and Department of Nutritional Sciences and Toxicology (R.A.L., J.-C.W.), University of California at Berkeley, Berkeley, California 94720. Departments of Molecular Physiology and Biophysics (K.A.B., K.E.S., J.K.O., O.P.M., R.M.O.) and Medicine (C.D.), Vanderbilt University School of Medicine, Nashville, Tennessee 37232; and Department of Nutritional Sciences and Toxicology (R.A.L., J.-C.W.), University of California at Berkeley, Berkeley, California 94720. Departments of Molecular Physiology and Biophysics (K.A.B., K.E.S., J.K.O., O.P.M., R.M.O.) and Medicine (C.D.), Vanderbilt University School of Medicine, Nashville, Tennessee 37232; and Department of Nutritional Sciences and Toxicology (R.A.L., J.-C.W.), University of California at Berkeley, Berkeley, California 94720. Departments of Molecular Physiology and Biophysics (K.A.B., K.E.S., J.K.O., O.P.M., R.M.O.) and Medicine (C.D.), Vanderbilt University School of Medicine, Nashville, Tennessee 37232; and Department of Nutritional Sciences and Toxicology (R.A.L., J.-C.W.), University of California at Berkeley, Berkeley, California 94720. Departments of Molecular Physiology and Biophysics (K.A.B., K.E.S., J.K.O., O.P.M., R.M.O.) and Medicine (C.D.), Vanderbilt University School of Medicine, Nashville, Tennessee 37232; and Department of Nutritional Sciences and Toxicology (R.A.L., J.-C.W.), University of California at Berkeley, Berkeley, California 94720. Departments of Molecular Physiology and Biophysics (K.A.B., K.E.S., J.K.O., O.P.M., R.M.O.) and Medicine (C.D.), Vanderbilt University School of Medicine, Nashville, Tennessee 37232; and Department of Nutritional Sciences and Toxicology (R.A.L., J.-C.W.), University of California at Berkeley, Berkeley, California 94720. Departments of Molecular Physiology and Biophysics (K.A.B., K.E.S., J.K.O., O.P.M., R.M.O.) and Medicine (C.D.), Vanderbilt University School of Medicine, Nashville, Tennessee 37232; and Department of Nutritional Sciences and Toxicology (R.A.L., J.-C.W.), University of California at Berkeley, Berkeley, California 94720.</t>
  </si>
  <si>
    <t>Section of Cell Biology and Functional Genomics, Division of Diabetes, Endocrinology &amp; Metabolism, Department of Medicine, Imperial College London, London, U.K. Section of Cell Biology and Functional Genomics, Division of Diabetes, Endocrinology &amp; Metabolism, Department of Medicine, Imperial College London, London, U.K. Center for Arrhythmia Research, University of Michigan, Ann Arbor, MI. Section of Cell Biology and Functional Genomics, Division of Diabetes, Endocrinology &amp; Metabolism, Department of Medicine, Imperial College London, London, U.K. Section of Cell Biology and Functional Genomics, Division of Diabetes, Endocrinology &amp; Metabolism, Department of Medicine, Imperial College London, London, U.K. Section of Cell Biology and Functional Genomics, Division of Diabetes, Endocrinology &amp; Metabolism, Department of Medicine, Imperial College London, London, U.K. Department of Endocrinology and Metabolism, University of Pisa, Pisa, Italy. Diabetes Research Institute (HSR-DRI), San Raffaele Scientific Institute, Milan, Italy. Cell Isolation and Transplantation Center, Department of Surgery, Geneva University Hospitals and University of Geneva, Geneva, Switzerland. Nuffield Department of Surgical Sciences, University of Oxford, Oxford, U.K. Clinical Islet Laboratory and Clinical Islet Transplant Program, University of Alberta, Edmonton, Alberta, Canada. Unit of Functional and Adaptive Biology, Paris Diderot University-Paris 7, Paris, France. Unit of Functional and Adaptive Biology, Paris Diderot University-Paris 7, Paris, France. Vital-IT Group, SIB Swiss Institute of Bioinformatics, Lausanne, Switzerland. Center for Integrative Genomics, University of Lausanne, Lausanne, Switzerland. Center for Arrhythmia Research, University of Michigan, Ann Arbor, MI. Section of Cell Biology and Functional Genomics, Division of Diabetes, Endocrinology &amp; Metabolism, Department of Medicine, Imperial College London, London, U.K. i.leclerc@imperial.ac.uk g.rutter@imperial.ac.uk. Section of Cell Biology and Functional Genomics, Division of Diabetes, Endocrinology &amp; Metabolism, Department of Medicine, Imperial College London, London, U.K. i.leclerc@imperial.ac.uk g.rutter@imperial.ac.uk.</t>
  </si>
  <si>
    <t>St. Vincent's Institute, Fitzroy, Victoria, Australia. Department of Medicine, St. Vincent's Hospital, The University of Melbourne, Fitzroy, Victoria, Australia. The Harry Perkins Institute of Medical Research, University of Western Australia, Nedlands, Western Australia, Australia. St. Vincent's Institute, Fitzroy, Victoria, Australia. St. Vincent's Institute, Fitzroy, Victoria, Australia. St. Vincent's Institute, Fitzroy, Victoria, Australia. St. Vincent's Institute, Fitzroy, Victoria, Australia. Department of Medicine, St. Vincent's Hospital, The University of Melbourne, Fitzroy, Victoria, Australia. St. Vincent's Institute, Fitzroy, Victoria, Australia. Department of Medicine, St. Vincent's Hospital, The University of Melbourne, Fitzroy, Victoria, Australia. St. Vincent's Institute, Fitzroy, Victoria, Australia. Department of Medicine, St. Vincent's Hospital, The University of Melbourne, Fitzroy, Victoria, Australia. St. Vincent's Institute, Fitzroy, Victoria, Australia. Department of Medicine, St. Vincent's Hospital, The University of Melbourne, Fitzroy, Victoria, Australia.</t>
  </si>
  <si>
    <t>Section of Endocrinology, Department of Internal Medicine, Yale University School of Medicine, New Haven, CT 06520. Section of Endocrinology, Department of Internal Medicine, Yale University School of Medicine, New Haven, CT 06520. Section of Endocrinology, Department of Internal Medicine, Yale University School of Medicine, New Haven, CT 06520 Department of Endocrinology, Qilu Hospital of Shandong University, Jinan, Shandong 250012, China. Section of Endocrinology, Department of Internal Medicine, Yale University School of Medicine, New Haven, CT 06520. Section of Endocrinology, Department of Internal Medicine, Yale University School of Medicine, New Haven, CT 06520. Section of Endocrinology, Department of Internal Medicine, Yale University School of Medicine, New Haven, CT 06520. Department of Endocrinology, Qilu Hospital of Shandong University, Jinan, Shandong 250012, China. Division of Infection and Immunity, Cardiff University School of Medicine, Cardiff CF14 4XN, Wales, UK. Section of Endocrinology, Department of Internal Medicine, Yale University School of Medicine, New Haven, CT 06520 li.wen@yale.edu.</t>
  </si>
  <si>
    <t>Baylor Institute for Immunology Research, Dallas, TX, USA; National Center for Global Health and Medicine, Tokyo, Japan. Benaroya Research Institute at Virginia Mason, Seattle, WA, USA. Baylor Institute for Immunology Research, Dallas, TX, USA. Baylor Institute for Immunology Research, Dallas, TX, USA. Baylor Institute for Immunology Research, Dallas, TX, USA. Benaroya Research Institute at Virginia Mason, Seattle, WA, USA. Benaroya Research Institute at Virginia Mason, Seattle, WA, USA. Baylor Institute for Immunology Research, Dallas, TX, USA. Electronic address: HidekiU@baylorhealth.edu.</t>
  </si>
  <si>
    <t>Wellcome Trust Centre for Human Genetics, University of Oxford, Oxford, United Kingdom; Oxford Centre for Diabetes, Endocrinology and Metabolism, University of Oxford, Oxford, United Kingdom. Estonian Genome Center, University of Tartu, Tartu, Estonia. Wellcome Trust Centre for Human Genetics, University of Oxford, Oxford, United Kingdom; Oxford Centre for Diabetes, Endocrinology and Metabolism, University of Oxford, Oxford, United Kingdom. Institute for Molecular Medicine Finland FIMM, University of Helsinki, Helsinki, Finland; National Institute for Health and Welfare, Helsinki, Finland. Institute for Molecular Medicine Finland FIMM, University of Helsinki, Helsinki, Finland; National Institute for Health and Welfare, Helsinki, Finland. Wellcome Trust Centre for Human Genetics, University of Oxford, Oxford, United Kingdom. Department of Life Sciences and Biotechnology, University of Ferrara, Ferrara, Italy. deCode Genetic - Amgen Inc, Reykjavik, Iceland. Department of Medical Epidemiology and Biostatistics, Karolinska Institutet, Stockholm, Sweden; Department of Medical Sciences, Molecular Epidemiology, and Science for Life Laboratory, Uppsala University, Uppsala, Sweden. Department of Biological Psychology, VU University Amsterdam, Amsterdam, The Netherlands. Department of Clinical Sciences, Diabetes and Endocrinology, Lund University Diabetes Centre, Skane University Hospital, Malmo, Sweden. Institute of Genetic Epidemiology, Helmholtz Zentrum Munchen - German Research Center for Environmental Health, Neuherberg, Germany. Department of Genetic Epidemiology, Institute of Epidemiology and Preventive Medicine, University of Regensburg, Regensburg, Germany. Genetic Epidemiology Unit, Department of Epidemiology, Erasmus University Medical Center, Rotterdam, The Netherlands. Estonian Genome Center, University of Tartu, Tartu, Estonia. Estonian Genome Center, University of Tartu, Tartu, Estonia; Division of Endocrinology and Center for Basic and Translational Obesity Research, Children's Hospital, Boston, Massachusetts, United States of America; Program in Medical and Population Genetics, Broad Institute, Cambridge, Massachusetts, United States of America; Department of Genetics, Harvard Medical School, Boston, Massachusetts, United States of America. Department of Molecular Epidemiology, Leiden University Medical Center, Leiden, The Netherlands; Netherlands Consortium for Healthy Ageing, Leiden, The Netherlands. Department of Cardiovascular Sciences, University of Leicester, Leicester, United Kingdom; National Institute for Health Research Leicester Cardiovascular Disease Biomedical Research Unit, Glenfield Hospital, Leicester, United Kingdom. Institute for Integrative and Experimental Genomics, University of Lubeck, Lubeck, Germany; DZHK German Center for Cardiovascular Research, Partner Site Hamburg/Kiel/Lubeck, Lubeck, Germany. Wellcome Trust Centre for Human Genetics, University of Oxford, Oxford, United Kingdom; Oxford Centre for Diabetes, Endocrinology and Metabolism, University of Oxford, Oxford, United Kingdom. Wellcome Trust Centre for Human Genetics, University of Oxford, Oxford, United Kingdom. Wellcome Trust Centre for Human Genetics, University of Oxford, Oxford, United Kingdom. Wellcome Trust Centre for Human Genetics, University of Oxford, Oxford, United Kingdom. deCode Genetic - Amgen Inc, Reykjavik, Iceland. Cardiovascular Genetics and Genomics Group, Atherosclerosis Research Unit, Department of Medicine Solna, Karolinska Institutet, Stockholm, Sweden. Department of Medical Epidemiology and Biostatistics, Karolinska Institutet, Stockholm, Sweden. Department of Biological Psychology, VU University Amsterdam, Amsterdam, The Netherlands. Department of Psychiatry, VU University Medical Center, Amsterdam, The Netherlands. Wellcome Trust Centre for Human Genetics, University of Oxford, Oxford, United Kingdom; Oxford Centre for Diabetes, Endocrinology and Metabolism, University of Oxford, Oxford, United Kingdom. Oxford Centre for Diabetes, Endocrinology and Metabolism, University of Oxford, Oxford, United Kingdom. Oxford Centre for Diabetes, Endocrinology and Metabolism, University of Oxford, Oxford, United Kingdom. Department of Clinical Chemistry, Fimlab Laboratories and School of Medicine, University of Tampere, Tampere, Finland. Department of Medicine, University of Turku and Division of Medicine, Turku University Hospital, Turku, Finland. European Molecular Biology Laboratory, European Bioinformatics Institute (EMBL-EBI), Wellcome Trust Genome Campus, Hinxton, United Kingdom. Department of Clinical Sciences, Diabetes and Endocrinology, Lund University Diabetes Centre, Skane University Hospital, Malmo, Sweden; Steno Diabetes Center A/S, Gentofte, Denmark. Institute for Molecular Medicine Finland FIMM, University of Helsinki, Helsinki, Finland; National Institute for Health and Welfare, Helsinki, Finland. Department of Genetic Epidemiology, Institute of Epidemiology and Preventive Medicine, University of Regensburg, Regensburg, Germany. Institute for Clinical Diabetology, German Diabetes Center, Leibniz Institute for Diabetes Research at Heinrich Heine University Dusseldorf, Dusseldorf, Germany; German Center for Diabetes Research (DZD e.V.), Partner Dusseldorf, Germany. Research Unit of Molecular Epidemiology, Helmholtz Zentrum Munchen - German Research Center for Environmental Health, Neuherberg, Germany; Institute of Epidemiology II, Helmholtz Zentrum Munchen - German Research Center for Environmental Health, Neuherberg, Germany. Institute of Genetic Epidemiology, Helmholtz Zentrum Munchen - German Research Center for Environmental Health, Neuherberg, Germany; Department of Medicine I, University Hospital Grosshadern, Ludwig-Maximilians-Universitat, Munich, Germany; Institute of Medical Informatics, Biometry and Epidemiology, Chair of Genetic Epidemiology, Ludwig-Maximilians-Universitat, Munich, Germany. Institute for Clinical Diabetology, German Diabetes Center, Leibniz Institute for Diabetes Research at Heinrich Heine University Dusseldorf, Dusseldorf, Germany; German Center for Diabetes Research (DZD e.V.), Partner Dusseldorf, Germany; Department of Endocrinology and Diabetology, University Hospital Dusseldorf, Dusseldorf, Germany. School of Population Health, University of South Australia, Adelaide, Australia; Centre for Paediatric Epidemiology and Biostatistics, University College London Institute of Child Health, London, United Kingdom. Genetic Epidemiology Unit, Department of Epidemiology, Erasmus University Medical Center, Rotterdam, The Netherlands; Center for Medical Systems Biology, Leiden, The Netherlands. Genetic Epidemiology Unit, Department of Epidemiology, Erasmus University Medical Center, Rotterdam, The Netherlands. Genetic Epidemiology Unit, Department of Epidemiology, Erasmus University Medical Center, Rotterdam, The Netherlands. Estonian Genome Center, University of Tartu, Tartu, Estonia. Department of Medical Statistics and Bioinformatics, Leiden University Medical Center, Leiden, The Netherlands. Netherlands Consortium for Healthy Ageing, Leiden, The Netherlands; Department of Gerontology and Geriatrics, Leiden University Medical Center, Leiden, The Netherlands. Department of Molecular Epidemiology, Leiden University Medical Center, Leiden, The Netherlands; Netherlands Consortium for Healthy Ageing, Leiden, The Netherlands. Unit of Chronic Disease Epidemiology and Prevention, National Institute for Health and Welfare, Helsinki, Finland. Bioinformatics and Biostatistics Support Hub (B/BASH), University of Leicester, Leicester, United Kingdom. Deutsches Herzzentrum Munchen, Technische Universitat Munchen, Munich, Germany; DZHK German Center for Cardiovascular Research, Partner Site Munich, Munich, Germany. Institute for Integrative and Experimental Genomics, University of Lubeck, Lubeck, Germany; DZHK German Center for Cardiovascular Research, Partner Site Hamburg/Kiel/Lubeck, Lubeck, Germany. Deutsches Herzzentrum Munchen, Technische Universitat Munchen, Munich, Germany; DZHK German Center for Cardiovascular Research, Partner Site Munich, Munich, Germany. Institute for Molecular Medicine Finland FIMM, University of Helsinki, Helsinki, Finland; National Institute for Health and Welfare, Helsinki, Finland; The Department of Public Health, University of Helsinki, Helsinki, Finland. Genetic Epidemiology Group, Department of Health Sciences, University of Leicester, Leicester, United Kingdom; National Institute for Health Research (NIHR) Leicester Respiratory Biomedical Research Unit, Glenfield Hospital, Leicester, United Kingdom. Department of Cardiovascular Sciences, University of Leicester, Leicester, United Kingdom; National Institute for Health Research Leicester Cardiovascular Disease Biomedical Research Unit, Glenfield Hospital, Leicester, United Kingdom. Department of Medical Sciences, Uppsala University, Akademiska Sjukhuset, Uppsala, Sweden. Unit of Chronic Disease Epidemiology and Prevention, National Institute for Health and Welfare, Helsinki, Finland. Wellcome Trust Centre for Human Genetics, University of Oxford, Oxford, United Kingdom; Broad Institute of Harvard and MIT, Cambridge, Massachusetts, United States of America. Department of Molecular Epidemiology, Leiden University Medical Center, Leiden, The Netherlands; Netherlands Consortium for Healthy Ageing, Leiden, The Netherlands. Estonian Genome Center, University of Tartu, Tartu, Estonia; Institute of Molecular and Cell Biology, University of Tartu, Tartu, Estonia. Genetic Epidemiology Unit, Department of Epidemiology, Erasmus University Medical Center, Rotterdam, The Netherlands; Center for Medical Systems Biology, Leiden, The Netherlands. Department of General Practice and Primary Health Care, University of Helsinki, Helsinki, Finland; Folkhalsan Research Center, Helsinki, Finland; Vasa Central Hospital, Vasa, Finland; Department of Health Promotion and Chronic Disease Prevention, National Institute for Health and Welfare, Helsinki, Finland. Research Unit of Molecular Epidemiology, Helmholtz Zentrum Munchen - German Research Center for Environmental Health, Neuherberg, Germany; Institute of Epidemiology II, Helmholtz Zentrum Munchen - German Research Center for Environmental Health, Neuherberg, Germany. Institute of Genetic Epidemiology, Helmholtz Zentrum Munchen - German Research Center for Environmental Health, Neuherberg, Germany; Research Unit of Molecular Epidemiology, Helmholtz Zentrum Munchen - German Research Center for Environmental Health, Neuherberg, Germany; Institute of Epidemiology II, Helmholtz Zentrum Munchen - German Research Center for Environmental Health, Neuherberg, Germany. Department of Chronic Disease Prevention, National Institute for Health and Welfare, Turku, Finland. Institute for Molecular Medicine Finland FIMM, University of Helsinki, Helsinki, Finland; Department of Clinical Sciences, Diabetes and Endocrinology, Lund University Diabetes Centre, Skane University Hospital, Malmo, Sweden. Research Center of Applied and Preventive Cardiovascular Medicine, University of Turku, Turku, Finland; Department of Clinical Physiology and Nuclear Medicine, University of Turku and Turku University Hospital, Turku, Finland. Centre for Paediatric Epidemiology and Biostatistics, University College London Institute of Child Health, London, United Kingdom. Department of Psychiatry, VU University Medical Center, Amsterdam, The Netherlands. Department of Biological Psychology, VU University Amsterdam, Amsterdam, The Netherlands; EMGO Institute for Health and Care Research, VU University &amp; VU University Medical Center, Amsterdam, The Netherlands. Department of Psychiatry, VU University Medical Center, Amsterdam, The Netherlands. Department of Biological Psychology, VU University Amsterdam, Amsterdam, The Netherlands. Department of Medical Epidemiology and Biostatistics, Karolinska Institutet, Stockholm, Sweden. Wellcome Trust Centre for Human Genetics, University of Oxford, Oxford, United Kingdom; Department of Medical Sciences, Molecular Epidemiology, and Science for Life Laboratory, Uppsala University, Uppsala, Sweden. deCode Genetic - Amgen Inc, Reykjavik, Iceland; Faculty of Medicine, University of Iceland, Reykjavik, Iceland. deCode Genetic - Amgen Inc, Reykjavik, Iceland; Faculty of Medicine, University of Iceland, Reykjavik, Iceland. Institute for Molecular Medicine Finland FIMM, University of Helsinki, Helsinki, Finland; National Institute for Health and Welfare, Helsinki, Finland; The Department of Public Health, University of Helsinki, Helsinki, Finland; Wellcome Trust Sanger Institute, Hinxton, Cambridge, United Kingdom. Deparment of Genomics of Common Disease, School of Public Health, Imperial College London, London, United Kingdom. Wellcome Trust Centre for Human Genetics, University of Oxford, Oxford, United Kingdom; Oxford Centre for Diabetes, Endocrinology and Metabolism, University of Oxford, Oxford, United Kingdom; Oxford National Institute for Health Research Biomedical Research Centre, Churchill Hospital, Oxford, United Kingdom. Wellcome Trust Centre for Human Genetics, University of Oxford, Oxford, United Kingdom; Estonian Genome Center, University of Tartu, Tartu, Estonia; Department of Biostatistics, University of Liverpool, Liverpool, United Kingdom; Department of Molecular and Clinical Pharmacology, University of Liverpool, Liverpool, United Kingdom.</t>
  </si>
  <si>
    <t>Department of Pediatrics, Yale University School of Medicine, New Haven, Connecticut, USA; Department of Endocrinology, The Second Affiliated Hospital and Yuying Children's Hospital of Wenzhou Medical University, Wenzhou, People's Republic of China.</t>
  </si>
  <si>
    <t>1] Department of Epidemiology, Fairbanks School of Public Health, Indianapolis, Indiana 46202, USA [2] Department of Medicine, Indiana University School of Medicine, Indianapolis, Indiana 46202, USA. 1] Division of Preventive Medicine, Brigham and Women's Hospital, Boston, Massachusetts 02215, USA [2] National Heart, Lung, and Blood Institute (NHLBI) Framingham Heart Study, Framingham, Massachusetts 01702, USA. 1] Genetic Epidemiology Unit, Department of Epidemiology, Erasmus University Medical Center, Rotterdam 3000 CE, The Netherlands [2] MRC Epidemiology Unit, University of Cambridge School of Clinical Medicine, Institute of Metabolic Science, Cambridge Biomedical Campus, Cambridge CB2 0SL, UK. Department of Biostatistics, Boston University School of Public Health, Boston, Massachusetts 02118, USA. Genetics of Complex Traits, University of Exeter Medical School, University of Exeter, Exeter EX1 2LU, UK. 1] Cardiovascular Health Research Unit, University of Washington, Seattle, Washington 98101, USA [2] Department of Medicine, University of Washington, Seattle, Washington 98195, USA. 1] Massachusetts General Hospital, General Medicine Division, Boston, Massachusetts 02114, USA [2] Department of Medicine, Harvard Medical School, Boston, Massachusetts 02115, USA [3] Division of Endocrinology, Diabetes and Metabolism, Department of Medicine, University of Verona Medical School and Hospital Trust of Verona, Verona 37126, Italy. 1] Harvard Pilgrim Health Care Institute, Department of Population Medicine, Harvard Medical School, Boston, Massachusetts 02215, USA [2] Division of Endocrinology and Metabolism, Department of Medicine, Universite de Sherbrooke, Sherbrooke, Quebec, Canada J1K 2R1 [3] Diabetes Unit, Department of Medicine, Massachusetts General Hospital, Boston, Massachusetts 02114, USA. 1] Massachusetts General Hospital, General Medicine Division, Boston, Massachusetts 02114, USA [2] Department of Medicine, Harvard Medical School, Boston, Massachusetts 02115, USA. 1] Center for Molecular Medicine and Genetics, Wayne State University, Detroit, Michigan 48201, USA [2] Department of Neurology, Wayne State University School of Medicine, Detroit, Michigan 48202, USA. Department of Epidemiology, University of Alabama at Birmingham, Birmingham, Alabama 35233, USA. 1] Department of Medicine, University of Washington, Seattle, Washington 98195, USA [2] Department of Genome Sciences, University of Washington, Seattle, Washington 98195, USA. 1] National Heart, Lung, and Blood Institute (NHLBI) Framingham Heart Study, Framingham, Massachusetts 01702, USA [2] MRC Human Genetics Unit, MRC IGMM, University of Edinburgh, Edinburgh, Scotland EH4 2XU, UK. Division of Statistical Genomics and Department of Genetics, Washington University School of Medicine, St. Louis, Missouri 63108, USA. 1] The Charles Bronfman Institute for Personalized Medicine, The Icahn School of Medicine at Mount Sinai, New York, New York 10029, USA [2] The Genetics of Obesity and Related Metabolic Traits Program, The Icahn School of Medicine at Mount Sinai, New York, New York 10029, USA. Department of Preventive Medicine, Northwestern University Feinberg School of Medicine, Chicago, Illinois 60611, USA. The Novo Nordisk Foundation Center for Basic Metabolic Research, Faculty of Health and Medical Sciences, University of Copenhagen, Copenhagen DK-2200, Denmark. Quantitative Sciences, PCPS, GlaxoSmithKline, North Carolina 27709, USA. Quantitative Sciences, PCPS, GlaxoSmithKline, North Carolina 27709, USA. Department of Preventive Medicine, Northwestern University Feinberg School of Medicine, Chicago, Illinois 60611, USA. Institute of Clinical Medicine, Internal Medicine, University of Eastern Finland, Kuopio FI-70211, Finland. 1] Department of Medicine and Department of Biomedical Sciences, Cedars-Sinai Medical Center, Los Angeles, California 90048, USA [2] Materials and Process Simulation Center, California Institute of Technology, Pasadena, California 91125, USA. CEA, Institut de Genomique, Centre National de Genotypage, 2 Rue Gaston Cremieux, EVRY Cedex 91057, France. CEA, Institut de Genomique, Centre National de Genotypage, 2 Rue Gaston Cremieux, EVRY Cedex 91057, France. The Novo Nordisk Foundation Center for Basic Metabolic Research, Faculty of Health and Medical Sciences, University of Copenhagen, Copenhagen DK-2200, Denmark. Brown Foundation Institute of Molecular Medicine, University of Texas Health Science Center, Houston, Texas 77030, USA. 1] The Wellcome Trust Sanger Institute, Hinxton CB10 1SA, UK [2] Department of Public Health and Primary Care, Strangeways Research Laboratory, University of Cambridge, Cambridge CB1 8RN, UK. Intramural Research Program, National Institute on Aging, Bethesda, Maryland 21224, USA. Institute for Translational Genomics and Population Sciences, Los Angeles Biomedical Research Institute at Harbor-UCLA Medical Center, Torrance, California 90502, USA. 1] The Charles Bronfman Institute for Personalized Medicine, The Icahn School of Medicine at Mount Sinai, New York, New York 10029, USA [2] The Genetics of Obesity and Related Metabolic Traits Program, The Icahn School of Medicine at Mount Sinai, New York, New York 10029, USA. Genetic Epidemiology Unit, Department of Epidemiology, Erasmus University Medical Center, Rotterdam 3000 CE, The Netherlands. Icelandic Heart Association, Holtasmari 1, Kopavogur IS-201, Iceland. Department of Genetics, University of North Carolina, Chapel Hill, North Carolina 27599, USA. Indiana University, Fairbanks School of Public Health, Indianapolis, Indiana 46202, USA. Department of Epidemiology, Johns Hopkins University, Baltimore, Maryland 21205, USA. MRC Epidemiology Unit, University of Cambridge School of Clinical Medicine, Institute of Metabolic Science, Cambridge Biomedical Campus, Cambridge CB2 0SL, UK. Department of Molecular Epidemiology, German Institute of Human Nutrition Potsdam-Rehbrucke, Nuthetal DE-14558, Germany. Human Genetics Center, School of Public Health, The University of Texas Health Science Center at Houston, Houston, Texas 77225, USA. Laboratory of Neurogenetics, National Institute on Aging, Bethesda, Maryland 20892, USA. 1] Department of Internal Medicine, Erasmus University Medical Center, Rotterdam 3000 CE, The Netherlands [2] The Netherlands Genomics Initiative-sponsored Netherlands Consortium for Healthy Aging (NGI-NCHA), Leiden/Rotterdam 2300 RC, The Netherlands. Atherosclerosis Research Unit, Department of Medicine Solna, Karolinska Institutet, Stockholm SE-171 77, Sweden. 1] The Charles Bronfman Institute for Personalized Medicine, The Icahn School of Medicine at Mount Sinai, New York, New York 10029, USA [2] The Genetics of Obesity and Related Metabolic Traits Program, The Icahn School of Medicine at Mount Sinai, New York, New York 10029, USA. Atherosclerosis Research Unit, Department of Medicine Solna, Karolinska Institutet, Stockholm SE-171 77, Sweden. 1] Icelandic Heart Association, Holtasmari 1, Kopavogur IS-201, Iceland [2] University of Iceland, Reykjavik IS-101, Iceland. 1] The Wellcome Trust Sanger Institute, Hinxton CB10 1SA, UK [2] Wellcome Trust Centre for Human Genetics, Oxford OX3 7BN, UK. Department of Genome Dynamics, Lawrence Berkeley National Laboratory, Berkeley, California 94720, USA. Atherosclerosis Research Unit, Department of Medicine Solna, Karolinska Institutet, Stockholm SE-171 77, Sweden. Institute for Translational Genomics and Population Sciences, Los Angeles Biomedical Research Institute at Harbor-UCLA Medical Center, Torrance, California 90502, USA. Department of Clinical Sciences, Genetic and Molecular Epidemiology Unit, Lund University, Skane University Hospital, Malmo SE-205 02, Sweden. The Novo Nordisk Foundation Center for Basic Metabolic Research, Faculty of Health and Medical Sciences, University of Copenhagen, Copenhagen DK-2200, Denmark. Genetic Epidemiology Unit, Department of Epidemiology, Erasmus University Medical Center, Rotterdam 3000 CE, The Netherlands. Quantitative Sciences, PCPS, GlaxoSmithKline, North Carolina 27709, USA. 1] Singapore Eye Research Institute, Singapore National Eye Centre, Singapore 168751, Singapore [2] Department of Ophthalmology, National University of Singapore and National University Health System, Singapore 119228, Singapore. Division of Genetics and Cell Biology, San Raffaele Research Institute, Milano 20132, Italy. 1] Predoctoral Training Program in Human Genetics, McKusick-Nathans Institute of Genetic Medicine, Johns Hopkins University School of Medicine, Maryland 21205, USA [2] McKusick-Nathans Institute of Genetic Medicine, Johns Hopkins University School of Medicine, Baltimore, Maryland 21205, USA. Department of Biostatistics and Center for Statistical Genetics, University of Michigan, Ann Arbor, Michigan 48109, USA. Section of Biology and Genetics, Department of Life and Reproduction Sciences, University of Verona, Verona 37100, Italy. Department of Biochemistry, Wake Forest School of Medicine, Winston-Salem, North Carolina 27157, USA. Diabetes Unit, Department of Medicine, Massachusetts General Hospital, Boston, Massachusetts 02114, USA. Department of Biostatistics, Boston University School of Public Health, Boston, Massachusetts 02118, USA. Institute for Translational Genomics and Population Sciences, Los Angeles Biomedical Research Institute at Harbor-UCLA Medical Center, Torrance, California 90502, USA. 1] Singapore Eye Research Institute, Singapore National Eye Centre, Singapore 168751, Singapore [2] Department of Ophthalmology, National University of Singapore and National University Health System, Singapore 119228, Singapore [3] Saw Swee Hock School of Public Health, National University of Singapore and National University Health System, Singapore 119228, Singapore [4] Office of Clinical Sciences, Duke-NUS Graduate Medical School, National University of Singapore, Singapore 169857, Singapore. Department of Medicine, University of Mississippi Medical Center, Jackson, Mississippi 39216, USA. Division of Statistical Genomics and Department of Genetics, Washington University School of Medicine, St. Louis, Missouri 63108, USA. Department of Epidemiology, Erasmus University Medical Center, Rotterdam 3000 CE, The Netherlands. 1] McKusick-Nathans Institute of Genetic Medicine, Johns Hopkins University, Baltimore, Maryland 21205, USA [2] Division of Cardiology, Geneva University Hospital Geneva 1211, Switzerland. Icelandic Heart Association, Holtasmari 1, Kopavogur IS-201, Iceland. Department of Clinical Sciences, Genetic and Molecular Epidemiology Unit, Lund University, Skane University Hospital, Malmo SE-205 02, Sweden. Department of Nutrition and Dietetics, School of Health Science and Education, Harokopio University, Athens 17671, Greece. 1] Atherosclerosis Research Unit, Department of Medicine Solna, Karolinska Institutet, Stockholm SE-171 77, Sweden [2] Department of Numerical Analysis and Computer Science, SciLifeLab, Stockholm University, Stockholm SE-106 91, Sweden. Division of Nephrology, Department of Internal Medicine and Medical Specialties, Columbus-Gemelli University Hospital, Catholic University, Rome 00168, Italy. Division of Preventive Medicine, Brigham and Women's Hospital, Boston, Massachusetts 02215, USA. Materials and Process Simulation Center, California Institute of Technology, Pasadena, California 91125, USA. Department of Cardiovascular Medicine, The Wellcome Trust Centre for Human Genetics, University of Oxford, Oxford OX3 7BN, UK. The Charles Bronfman Institute for Personalized Medicine, The Icahn School of Medicine at Mount Sinai, New York, New York 10029, USA. Human Genetics Center, School of Public Health, The University of Texas Health Science Center at Houston, Houston, Texas 77225, USA. Department of Medical Sciences, Molecular Epidemiology and Science for Life Laboratory, Uppsala University, Uppsala SE-751 85, Sweden. Institute for Translational Genomics and Population Sciences, Los Angeles Biomedical Research Institute at Harbor-UCLA Medical Center, Torrance, California 90502, USA. Department of Biobank Research, Umea University, Umea SE-901 87, Sweden. Department of Biomedical Technology, Sangmyung University, Chungnam 330-720, Korea. 1] Institute of Human Genetics, Department of Genomics, Life &amp;Brain Center, University of Bonn, Bonn DE-53127, Germany [2] Human Genomics Research Group, Division of Medical Genetics, University Hospital Basel Department of Biomedicine 4031, Basel, Switzerland [3] Institute of Neuroscience and Medicine (INM-1) Genomic Imaging Research Center Juelich, Juelich DE-52425, Germany. 1] Singapore Eye Research Institute, Singapore National Eye Centre, Singapore 168751, Singapore [2] Office of Clinical Sciences, Duke-NUS Graduate Medical School, National University of Singapore, Singapore 169857, Singapore [3] Memory Aging &amp;Cognition Centre (MACC), National University Health System, Singapore 117599, Singapore. 1] Cardiovascular Health Research Unit, University of Washington, Seattle, Washington 98101, USA [2] Department of Medicine, University of Washington, Seattle, Washington 98195, USA. Steno Diabetes Center, Gentofte DK-2820, Denmark. 1] Research Centre for Prevention and Health, Glostrup University Hospital, Glostrup DK-2600, Denmark [2] Faculty of Medicine, University of Aalborg, Aalborg DK-9220, Denmark. Echinos Medical Centre, Echinos 67300, Greece. 1] Department of Ophthalmology, National University of Singapore and National University Health System, Singapore 119228, Singapore [2] Saw Swee Hock School of Public Health, National University of Singapore and National University Health System, Singapore 119228, Singapore [3] Division of Human Genetics, Genome Institute of Singapore, Singapore 138672, Singapore. Materials and Process Simulation Center, California Institute of Technology, Pasadena, California 91125, USA. Division of Statistical Genomics and Department of Genetics, Washington University School of Medicine, St. Louis, Missouri 63108, USA. Institute of Clinical Medicine, Internal Medicine, University of Eastern Finland and Kuopio University Hospital, Kuopio FI-70211, Finland. 1] Department of Genetics, University of North Carolina, Chapel Hill, North Carolina 27599, USA [2] Department of Biostatistics, University of North Carolina, Chapel Hill, North Carolina 27599, USA. 1] Division of Endocrine and Metabolism, Department of Internal Medicine, Taichung Veterans General Hospital, Taichung 407, Taiwan [2] School of Medicine, National Yang-Ming University, Taipei 112, Taiwan. Department of Medical Research, Taichung Veterans General Hospital, Taichung 407, Taiwan. 1] Massachusetts General Hospital, General Medicine Division, Boston, Massachusetts 02114, USA [2] Department of Medicine, Harvard Medical School, Boston, Massachusetts 02115, USA. 1] Singapore Eye Research Institute, Singapore National Eye Centre, Singapore 168751, Singapore [2] Department of Ophthalmology, National University of Singapore and National University Health System, Singapore 119228, Singapore. National Heart, Lung, and Blood Institute (NHLBI) Framingham Heart Study, Framingham, Massachusetts 01702, USA. Department of Epidemiology &amp;Prevention, Division of Public Health Sciences, Wake Forest University, Winston-Salem, North Carolina 27106, USA. Wellcome Trust Centre for Human Genetics, University of Oxford, Oxford OX3 7BN, UK. 1] Research Centre for Prevention and Health, Glostrup University Hospital, Glostrup DK-2600, Denmark [2] Department of Clinical Experimental Research, Copenhagen University Hospital Glostrup, Glostrup DK-2600, Denmark [3] Department of Clinical Medicine, Faculty of Health and Medical Sciences, University of Copenhagen, Copenhagen DK-2200, Denmark. Section of Biology and Genetics, Department of Life and Reproduction Sciences, University of Verona, Verona 37100, Italy. 1] National and Kapodistrian University of Athens, Faculty of Medicine, Athens 115 27, Greece [2] Dromokaiteio Psychiatric Hospital, Athens 124 61, Greece. Department of Nutrition and Dietetics, School of Health Science and Education, Harokopio University, Athens 17671, Greece. 1] Division of General Internal Medicine, Johns Hopkins University School of Medicine, Baltimore, Maryland 21205, USA [2] Welch Center for Prevention, Epidemiology, and Clinical Research, Johns Hopkins University, Baltimore, Maryland 21205, USA. The Wellcome Trust Sanger Institute, Hinxton CB10 1SA, UK. Department of Preventive Medicine, Keck School of Medicine of the University of Southern California, Los Angeles 90033, USA. Atherosclerosis Research Unit, Department of Medicine Solna, Karolinska Institutet, Stockholm SE-171 77, Sweden. Human Genome Sequencing Center, Baylor College of Medicine, Houston, Texas 77030, USA. Department of Genetics, University of North Carolina, Chapel Hill, North Carolina 27599, USA. Human Genome Sequencing Center, Baylor College of Medicine, Houston, Texas 77030, USA. 1] Department of Nutrition and Dietetics, School of Health Science and Education, Harokopio University, Athens 17671, Greece [2] University of Leicester, Leicester LE1 7RH, UK. 1] Department of Biochemistry, Wake Forest School of Medicine, Winston-Salem, North Carolina 27157, USA [2] Center for Genomics and Personalized Medicine Research, Wake Forest School of Medicine, Winston-Salem, North Carolina 27106, USA. Genetics of Complex Traits, University of Exeter Medical School, University of Exeter, Exeter EX1 2LU, UK. 1] Department of Internal Medicine, Division of Endocrinology, Metabolism, Pathobiochemistry and Clinical Chemistry and Institute of Diabetes Research and Metabolic Diseases, University of Tubingen, Tubingen DE-72076, Germany [2] German Center for Diabetes Research (DZD), Neuherberg DE-85764, Germany. 1] The Wellcome Trust Sanger Institute, Hinxton CB10 1SA, UK [2] Wellcome Trust Centre for Human Genetics, Oxford OX3 7BN, UK [3] The Oxford Centre for Diabetes, Endocrinology and Metabolism, University of Oxford, Oxford OX3 7LE, UK. Department of Clinical Sciences, Genetic and Molecular Epidemiology Unit, Lund University, Skane University Hospital, Malmo SE-205 02, Sweden. 1] Cardiovascular Health Research Unit, University of Washington, Seattle, Washington 98101, USA [2] Department of Biostatistics, University of Washington, Seattle, Washington 98195, USA. Division of Genetics and Cell Biology, San Raffaele Research Institute, Milano 20132, Italy. 1] Atherosclerosis Research Unit, Department of Medicine Solna, Karolinska Institutet, Stockholm SE-171 77, Sweden [2] Science for Life Laboratory, Karolinska Institutet, Stockholm SE-171 77, Sweden. Department of Gastroenterology, Gennimatas General Hospital, Athens 11527, Greece. Department of Epidemiology, School of Public Health, University of Michigan, Ann Arbor, Michigan 48109, USA. 1] The Wellcome Trust Sanger Institute, Hinxton CB10 1SA, UK [2] Department of Hematology, Long Road, Cambridge CB2 0XY, UK. Department of Internal Medicine, Division of Gastroenterology and Department of Computational Medicine and Bioinformatics, University of Michigan, Ann Arbor, Michigan 48109, USA. Division of Psychiatric Genomics, The Icahn School of Medicine at Mount Sinai, New York, New York 10029, USA. 1] The Wellcome Trust Sanger Institute, Hinxton CB10 1SA, UK [2] William Harvey Research Institute, Barts and The London School of Medicine and Dentistry, Queen Mary University of London, London E1 4NS, UK. First Department of Propaedeutic and Internal Medicine, Athens University Medical School, Laiko General Hospital, Athens 11527, Greece. Diabetes Centre, 2nd Department of Internal Medicine, National University of Athens, Hippokration General Hospital, Athens 11527, Greece. Department of Preventive Medicine, Keck School of Medicine of the University of Southern California, Los Angeles 90033, USA. Division of Genetics and Cell Biology, San Raffaele Research Institute, Milano 20132, Italy. Anogia Medical Centre, Anogia 740 51, Greece. MRC Epidemiology Unit, University of Cambridge School of Clinical Medicine, Institute of Metabolic Science, Cambridge Biomedical Campus, Cambridge CB2 0SL, UK. The GeneSTAR Research Program, Division of General Internal Medicine, Department of Medicine, The Johns Hopkins University School of Medicine, Baltimore, Maryland 21205, USA. 1] Dromokaiteio Psychiatric Hospital, Athens 124 61, Greece [2] University of Sheffield, Sheffield S10 2TN, UK. The GeneSTAR Research Program, Division of General Internal Medicine, Department of Medicine, The Johns Hopkins University School of Medicine, Baltimore, Maryland 21205, USA. 1] Cardiovascular Health Research Unit, University of Washington, Seattle, Washington 98101, USA [2] Department of Medicine, University of Washington, Seattle, Washington 98195, USA. 1] Department of Genome Dynamics, Lawrence Berkeley National Laboratory, Berkeley, California 94720, USA [2] Department of Statistics, University of California at Berkeley, Berkeley, California 94720, USA. 1] National Heart, Lung, and Blood Institute (NHLBI) Framingham Heart Study, Framingham, Massachusetts 01702, USA [2] Department of Biostatistics, Boston University School of Public Health, Boston, Massachusetts 02118, USA. 1] The Novo Nordisk Foundation Center for Basic Metabolic Research, Faculty of Health and Medical Sciences, University of Copenhagen, Copenhagen DK-2200, Denmark [2] Faculty of Health Science, University of Copenhagen, Copenhagen 1165, Denmark. 1] Department of Medical Sciences, Molecular Epidemiology and Science for Life Laboratory, Uppsala University, Uppsala SE-751 85, Sweden [2] Wellcome Trust Centre for Human Genetics, University of Oxford, Oxford OX3 7BN, UK. Division of Research, Kaiser Permanente, Northern California Region, Oakland, California 94612, USA. Department of Medicine, University of Texas Health Science Center, San Antonio, Texas 77030, USA. The GeneSTAR Research Program, Division of General Internal Medicine, Department of Medicine, The Johns Hopkins University School of Medicine, Baltimore, Maryland 21205, USA. Department of Epidemiology, Colorado School of Public Health, University of Colorado Denver, Aurora, Colorado 80204, USA. 1] Program in Medical and Population Genetics, Broad Institute, Cambridge, Massachusetts 02142, USA [2] Center for Human Genetic Research, Massachusetts General Hospital, Boston, Massachusetts 02114, USA. 1] Division of Endocrine and Metabolism, Department of Internal Medicine, Taichung Veterans General Hospital, Taichung 407, Taiwan [2] School of Medicine, National Yang-Ming University, Taipei 112, Taiwan [3] College of Medicine, National Defense Medical Center, Taipei 114, Taiwan. Division of Genetics and Cell Biology, San Raffaele Research Institute, Milano 20132, Italy. The GeneSTAR Research Program, Division of General Internal Medicine, Department of Medicine, The Johns Hopkins University School of Medicine, Baltimore, Maryland 21205, USA. Department of Preventive Medicine, Keck School of Medicine of the University of Southern California, Los Angeles 90033, USA. Division of Public Health Sciences, Wake Forest School of Medicine, Winston-Salem, North Carolina 27106, USA. Department of Epidemiology, German Institute of Human Nutrition Potsdam Rehbrucke, Nuthetal DE-14558, Germany. The Charles Bronfman Institute for Personalized Medicine, The Icahn School of Medicine at Mount Sinai, New York, New York 10029, USA. Department of Nutrition and Dietetics, School of Health Science and Education, Harokopio University, Athens 17671, Greece. 1] William Harvey Research Institute, Barts and The London School of Medicine and Dentistry, Queen Mary University of London, London E1 4NS, UK [2] Wellcome Trust Sanger Institute, Hinxton, Cambridge CB10 1SA, UK [3] Princess Al-Jawhara Al-Brahim Centre of Excellence in Research of Hereditary Disorders (PACER-HD), King Abdulaziz University, Jeddah 22254, Saudi Arabia. CNR Institute of Clinical Physiology, Pisa 73100, Italy. Department of Epidemiology, Erasmus University Medical Center, Rotterdam 3000 CE, The Netherlands. 1] Department of Clinical Sciences, Genetic and Molecular Epidemiology Unit, Lund University, Skane University Hospital, Malmo SE-205 02, Sweden [2] Department of Nutrition, Harvard School of Public Health, Boston, Massachusetts 02115, USA [3] Department of Public Health &amp;Clinical Medicine, Umea University, Umea SE-901 87, Sweden. Human Genome Sequencing Center, Baylor College of Medicine, Houston, Texas 77030, USA. 1] Icelandic Heart Association, Holtasmari 1, Kopavogur IS-201, Iceland [2] University of Iceland, Reykjavik IS-101, Iceland. Atherosclerosis Research Unit, Department of Medicine Solna, Karolinska Institutet, Stockholm SE-171 77, Sweden. Intramural Research Program, National Institute on Aging, Bethesda, Maryland 21224, USA. Genetics of Diabetes, University of Exeter Medical School, University of Exeter, Exeter EX1 2LU, UK. MRC Human Genetics Unit, MRC IGMM, University of Edinburgh, Edinburgh, Scotland EH4 2XU, UK. Department of Epidemiology, Erasmus University Medical Center, Rotterdam 3000 CE, The Netherlands. 1] Department of Public Health &amp;Clinical Medicine, Umea University, Umea SE-901 87, Sweden [2] Research Unit, Skelleftea SE-931 87, Sweden. MRC Epidemiology Unit, University of Cambridge School of Clinical Medicine, Institute of Metabolic Science, Cambridge Biomedical Campus, Cambridge CB2 0SL, UK. Intramural Research Program, National Institute on Aging, Bethesda, Maryland 21224, USA. 1] Population Sciences Branch, National Heart, Lung, and Blood Institute, National Institutes of Health, Bethesda, Maryland 20892, USA [2] Framingham Heart Study, Framingham, Massachusetts 01702, USA. Genetic Epidemiology Unit, Department of Epidemiology, Erasmus University Medical Center, Rotterdam 3000 CE, The Netherlands. 1] National Heart, Lung, and Blood Institute (NHLBI) Framingham Heart Study, Framingham, Massachusetts 01702, USA [2] Department of Medicine, Harvard Medical School, Boston, Massachusetts 02115, USA [3] Cardiology Division, Department of Medicine, Massachusetts General Hospital and Harvard Medical School, Boston, Massachusetts 02115, USA. University of Cambridge Metabolic Research Laboratories, MRC Metabolic Diseases Unit and NIHR Cambridge Biomedical Research Centre, Wellcome Trust-MRC Institute of Metabolic Science, Addenbrooke's Hospital, Cambridge CB2 1TN, UK. Institute of Cardiovascular and Medical Sciences, University of Glasgow, Glasgow G12 8TA, UK. Division of Epidemiology and Community Health, School of Public Health, University of Minnesota, Minneapolis, Minnesota 55455, USA. Department of Public Health, Faculty of Medicine, University of Split, Split 21000, Croatia. Division of Statistical Genomics and Department of Genetics, Washington University School of Medicine, St. Louis, Missouri 63108, USA. Center for Public Health Genomics, Department of Public Health Sciences, University of Virginia, Charlottesville, Virginia 22908, USA. 1] Division of Preventive Medicine, Brigham and Women's Hospital, Boston, Massachusetts 02215, USA [2] Division of Cardiology, Brigham and Women's Hospital and Harvard Medical School, Boston, Massachusetts 02115, USA. Centre for Population Health Sciences, Medical School, University of Edinburgh, Edinburgh, Scotland EH8 9YL, UK. 1] Department of Molecular Epidemiology, German Institute of Human Nutrition Potsdam-Rehbrucke, Nuthetal DE-14558, Germany [2] German Center for Diabetes Research (DZD), Neuherberg DE-85764, Germany. Medical Research Institute, University of Dundee, Dundee DD1 9SY, UK. 1] Department of Internal Medicine, Erasmus University Medical Center, Rotterdam 3000 CE, The Netherlands [2] Department of Epidemiology, Erasmus University Medical Center, Rotterdam 3000 CE, The Netherlands. Institute of Cellular Medicine, Newcastle University, Newcastle-upon-Tyne NE1 7RU, UK. Department of Cardiovascular Medicine, The Wellcome Trust Centre for Human Genetics, University of Oxford, Oxford OX3 7BN, UK. 1] Singapore Eye Research Institute, Singapore National Eye Centre, Singapore 168751, Singapore [2] Department of Ophthalmology, National University of Singapore and National University Health System, Singapore 119228, Singapore [3] Office of Clinical Sciences, Duke-NUS Graduate Medical School, National University of Singapore, Singapore 169857, Singapore. The Wellcome Trust Sanger Institute, Hinxton CB10 1SA, UK. Institute of Clinical Medicine, Internal Medicine, University of Eastern Finland and Kuopio University Hospital, Kuopio FI-70211, Finland. Division of Statistical Genomics and Department of Genetics, Washington University School of Medicine, St. Louis, Missouri 63108, USA. 1] Division of Preventive Medicine, Brigham and Women's Hospital, Boston, Massachusetts 02215, USA [2] Division of Genetics, Brigham and Women's Hospital and Harvard Medical School, Boston, Massachusetts, USA. The Novo Nordisk Foundation Center for Basic Metabolic Research, Faculty of Health and Medical Sciences, University of Copenhagen, Copenhagen DK-2200, Denmark. 1] Cardiovascular Health Research Unit, University of Washington, Seattle, Washington 98101, USA [2] Department of Medicine, University of Washington, Seattle, Washington 98195, USA [3] Department of Epidemiology, University of Washington, Seattle, Washington 98195, USA [4] Department of Health Services, University of Washington, Seattle, Washington 98195, USA [5] Group Health Research Institute, Group Health Cooperative, Seattle, Washington 98195, USA. 1] Saw Swee Hock School of Public Health, National University of Singapore and National University Health System, Singapore 119228, Singapore [2] Department of Medicine, Yong Loo Lin School of Medicine, National University of Singapore, Singapore 117597, Singapore. 1] Genetic Epidemiology Unit, Department of Epidemiology, Erasmus University Medical Center, Rotterdam 3000 CE, The Netherlands [2] Center for Medical Systems Biology, Leiden 2300, The Netherlands. MRC Epidemiology Unit, University of Cambridge School of Clinical Medicine, Institute of Metabolic Science, Cambridge Biomedical Campus, Cambridge CB2 0SL, UK. Genetics, PCPS, GlaxoSmithKline, Philadelphia, Pennsylvania 19104, USA. 1] Human Genetics Center, School of Public Health, The University of Texas Health Science Center at Houston, Houston, Texas 77225, USA [2] Human Genome Sequencing Center, Baylor College of Medicine, Houston, Texas 77030, USA. 1] Department of Epidemiology, Johns Hopkins University, Baltimore, Maryland 21205, USA [2] Welch Center for Prevention, Epidemiology, and Clinical Research, Johns Hopkins University, Baltimore, Maryland 21205, USA [3] Department of Medicine, Johns Hopkins University, Baltimore, Maryland 21205, USA. 1] Department of Medicine, Harvard Medical School, Boston, Massachusetts 02115, USA [2] Diabetes Unit, Department of Medicine, Massachusetts General Hospital, Boston, Massachusetts 02114, USA [3] Program in Medical and Population Genetics, Broad Institute, Cambridge, Massachusetts 02142, USA [4] Center for Human Genetic Research, Massachusetts General Hospital, Boston, Massachusetts 02114, USA. 1] The Charles Bronfman Institute for Personalized Medicine, The Icahn School of Medicine at Mount Sinai, New York, New York 10029, USA [2] The Genetics of Obesity and Related Metabolic Traits Program, The Icahn School of Medicine at Mount Sinai, New York, New York 10029, USA [3] The Mindich Child Health and Development Institute, The Icahn School of Medicine at Mount Sinai, New York, New York 10029, USA. Department of Physiology and Biophysics, University of Mississippi Medical Center, Jackson, Mississippi 38677, USA. Genetics of Complex Traits, University of Exeter Medical School, University of Exeter, Exeter EX1 2LU, UK. 1] New York Academy of Medicine, New York, New York 10029, USA [2] Cardiovascular Health Research Unit, Departments of Medicine and Epidemiology, University of Washington, Seattle, Washington 98195, USA. 1] National Heart, Lung, and Blood Institute (NHLBI) Framingham Heart Study, Framingham, Massachusetts 01702, USA [2] Department of Biostatistics, Boston University School of Public Health, Boston, Massachusetts 02118, USA. Institute for Translational Genomics and Population Sciences, Los Angeles Biomedical Research Institute at Harbor-UCLA Medical Center, Torrance, California 90502, USA. 1] Massachusetts General Hospital, General Medicine Division, Boston, Massachusetts 02114, USA [2] Department of Medicine, Harvard Medical School, Boston, Massachusetts 02115, USA. MRC Epidemiology Unit, University of Cambridge School of Clinical Medicine, Institute of Metabolic Science, Cambridge Biomedical Campus, Cambridge CB2 0SL, UK. 1] Department of Medicine an</t>
  </si>
  <si>
    <t>Wellcome Trust Centre for Human Genetics, Nuffield Department of Medicine, University of Oxford, Oxford, United Kingdom. Department of Biostatistics and Center for Statistical Genetics, University of Michigan, Ann Arbor, Michigan, United States of America. Oxford Centre for Diabetes, Endocrinology and Metabolism, Radcliffe Department of Medicine, University of Oxford, Oxford, United Kingdom. Program in Medical and Population Genetics, Broad Institute, Cambridge, Massachusetts, United States of America. Wellcome Trust Centre for Human Genetics, Nuffield Department of Medicine, University of Oxford, Oxford, United Kingdom. Human Genetics Center, The University of Texas Graduate School of Biomedical Sciences at Houston, The University of Texas Health Science Center at Houston, Houston, Texas, United States of America. Department of Biostatistics and Center for Statistical Genetics, University of Michigan, Ann Arbor, Michigan, United States of America. The Novo Nordisk Foundation Center for Basic Metabolic Research, Faculty of Health and Medical Sciences, University of Copenhagen, Copenhagen, Denmark. Department of Health Studies, Biostatistics Laboratory, The University of Chicago, Chicago, Illinois, United States of America. School of Computer Science, McGill University, Montreal, Quebec, Canada; McGill University and Genome Quebec Innovation Centre, Montreal, Quebec, Canada. Program in Medical and Population Genetics, Broad Institute, Cambridge, Massachusetts, United States of America; Department of Molecular Biology, Massachusetts General Hospital, Boston, Massachusetts, United States of America. Program in Medical and Population Genetics, Broad Institute, Cambridge, Massachusetts, United States of America. Department of Biostatistics and Center for Statistical Genetics, University of Michigan, Ann Arbor, Michigan, United States of America. Wellcome Trust Centre for Human Genetics, Nuffield Department of Medicine, University of Oxford, Oxford, United Kingdom. Department of Biostatistics and Center for Statistical Genetics, University of Michigan, Ann Arbor, Michigan, United States of America. Wellcome Trust Centre for Human Genetics, Nuffield Department of Medicine, University of Oxford, Oxford, United Kingdom; Oxford Centre for Diabetes, Endocrinology and Metabolism, Radcliffe Department of Medicine, University of Oxford, Oxford, United Kingdom; Department of Human Genetics, Wellcome Trust Sanger Institute, Hinxton, Cambridgeshire, United Kingdom. Wellcome Trust Centre for Human Genetics, Nuffield Department of Medicine, University of Oxford, Oxford, United Kingdom; Oxford Centre for Diabetes, Endocrinology and Metabolism, Radcliffe Department of Medicine, University of Oxford, Oxford, United Kingdom. Oxford Centre for Diabetes, Endocrinology and Metabolism, Radcliffe Department of Medicine, University of Oxford, Oxford, United Kingdom. Oxford Centre for Diabetes, Endocrinology and Metabolism, Radcliffe Department of Medicine, University of Oxford, Oxford, United Kingdom. The Novo Nordisk Foundation Center for Basic Metabolic Research, Faculty of Health and Medical Sciences, University of Copenhagen, Copenhagen, Denmark. Department of Clinical Sciences, Diabetes and Endocrinology, Lund University Diabetes Centre, Malmo, Sweden. High Throughput Genomics, Oxford Genomics Centre, Wellcome Trust Centre for Human Genetics, Nuffield Department of Medicine, University of Oxford, Oxford, United Kingdom. High Throughput Genomics, Oxford Genomics Centre, Wellcome Trust Centre for Human Genetics, Nuffield Department of Medicine, University of Oxford, Oxford, United Kingdom. High Throughput Genomics, Oxford Genomics Centre, Wellcome Trust Centre for Human Genetics, Nuffield Department of Medicine, University of Oxford, Oxford, United Kingdom. Program in Medical and Population Genetics, Broad Institute, Cambridge, Massachusetts, United States of America. Program in Medical and Population Genetics, Broad Institute, Cambridge, Massachusetts, United States of America. The Novo Nordisk Foundation Center for Basic Metabolic Research, Faculty of Health and Medical Sciences, University of Copenhagen, Copenhagen, Denmark. Oxford Centre for Diabetes, Endocrinology and Metabolism, Radcliffe Department of Medicine, University of Oxford, Oxford, United Kingdom. The Novo Nordisk Foundation Center for Basic Metabolic Research, Faculty of Health and Medical Sciences, University of Copenhagen, Copenhagen, Denmark. Department of Biostatistics and Center for Statistical Genetics, University of Michigan, Ann Arbor, Michigan, United States of America. Department of Biostatistics and Center for Statistical Genetics, University of Michigan, Ann Arbor, Michigan, United States of America. Department of Biostatistics and Center for Statistical Genetics, University of Michigan, Ann Arbor, Michigan, United States of America. The Novo Nordisk Foundation Center for Basic Metabolic Research, Faculty of Health and Medical Sciences, University of Copenhagen, Copenhagen, Denmark. Department of Twin Research and Genetic Epidemiology, King's College London, London, United Kingdom. Program in Medical and Population Genetics, Broad Institute, Cambridge, Massachusetts, United States of America. Oxford Centre for Diabetes, Endocrinology and Metabolism, Radcliffe Department of Medicine, University of Oxford, Oxford, United Kingdom. Program in Medical and Population Genetics, Broad Institute, Cambridge, Massachusetts, United States of America. Department of Twin Research and Genetic Epidemiology, King's College London, London, United Kingdom. Department of Biostatistics and Center for Statistical Genetics, University of Michigan, Ann Arbor, Michigan, United States of America. Department of Medical Sciences, Molecular Medicine and Science for Life Laboratory, Uppsala University, Uppsala, Sweden. High Throughput Genomics, Oxford Genomics Centre, Wellcome Trust Centre for Human Genetics, Nuffield Department of Medicine, University of Oxford, Oxford, United Kingdom. Department of Biostatistics and Center for Statistical Genetics, University of Michigan, Ann Arbor, Michigan, United States of America. Departments of Medicine and Human Genetics, The University of Chicago, Chicago, Illinois, United States of America. Department of Genetics, Texas Biomedical Research Institute, San Antonio, Texas, United States of America. Department of Medicine, Section of Genetic Medicine, The University of Chicago, Chicago, Illinois, United States of America. Department of Genetics, Texas Biomedical Research Institute, San Antonio, Texas, United States of America. Human Genetics Center, School of Public Health, The University of Texas Health Science Center at Houston, Houston, Texas, United States of America. Blood Systems Research Institute, San Francisco, California, United States of America; Department of Laboratory Medicine &amp; Institute for Human Genetics, University of California, San Francisco, San Francisco, California, United States of America. Department of Physiology and Biophysics, University of Mississippi Medical Center, Jackson, Mississippi, United States of America. Department of Internal Medicine and Endocrinology, Vejle Hospital, Vejle, Denmark. Department of Clinical Biochemistry, Vejle Hospital, Vejle, Denmark; Institute of Regional Health Research, University of Southern Denmark, Odense, Denmark. Foundation for Research in Health, Exercise and Nutrition, Kuopio Research Institute of Exercise Medicine, Kuopio, Finland. Department of Twin Research and Genetic Epidemiology, King's College London, London, United Kingdom. Division of Cardiovascular and Diabetes Medicine, Medical Research Institute, Ninewells Hospital and Medical School, Dundee, United Kingdom. Department of Public Health and Caring Sciences, Geriatrics, Uppsala University, Uppsala, Sweden. Department of Clinical Experimental Research, Glostrup University Hospital, Glostrup, Denmark; Department of Clinical Medicine, Faculty of Health and Medical Sciences, University of Copenhagen, Copenhagen, Denmark; Research Centre for Prevention and Health, Glostrup University Hospital, Glostrup, Denmark. Department of Social Services and Health Care, Jakobstad, Finland; Folkhalsan Research Centre, Helsinki, Finland. Folkhalsan Research Centre, Helsinki, Finland; Department of Endocrinology, Helsinki University Central Hospital, Helsinki, Finland. Steno Diabetes Center, Gentofte, Denmark. Research Centre for Prevention and Health, Glostrup University Hospital, Glostrup, Denmark; Faculty of Medicine, University of Aalborg, Aalborg, Denmark. Faculty of Health Sciences, Institute of Clinical Medicine, Internal Medicine, University of Eastern Finland, Kuopio, Finland; Kuopio University Hospital, Kuopio, Finland. Institute of Public Health and Clinical Nutrition, University of Eastern Finland, Kuopio, Finland. National Institute for Health and Welfare, Helsinki, Finland. Department of Twin Research and Genetic Epidemiology, King's College London, London, United Kingdom. Clinical Research Centre, Centre for Molecular Medicine, Ninewells Hospital and Medical School, Dundee, United Kingdom. Pat Macpherson Centre for Pharmacogenetics and Pharmacogenomics, Medical Research Institute, Ninewells Hospital and Medical School, Dundee, United Kingdom. Medical Genomics and Metabolic Genetics Branch, National Human Genome Research Institute, National Institutes of Health, Bethesda, Maryland, United States of America. Department of Genetics, University of North Carolina at Chapel Hill, Chapel Hill, North Carolina, United States of America. Cedars-Sinai Diabetes and Obesity Research Institute, Los Angeles, California, United States of America. Wellcome Trust Centre for Human Genetics, Nuffield Department of Medicine, University of Oxford, Oxford, United Kingdom; Department of Medical Sciences, Molecular Epidemiology and Science for Life Laboratory, Uppsala University, Uppsala, Sweden. Department of Medical Sciences, Uppsala University, Uppsala, Sweden. Diabetes Research Group, King Abdulaziz University, Jeddah, Saudi Arabia; Instituto de Investigacion Sanitaria del Hospital Universario LaPaz (IdiPAZ), University Hospital LaPaz, Autonomous University of Madrid, Madrid, Spain; Center for Vascular Prevention, Danube University Krems, Krems, Austria; Diabetes Prevention Unit, National Institute for Health and Welfare, Helsinki, Finland. The Novo Nordisk Foundation Center for Basic Metabolic Research, Faculty of Health and Medical Sciences, University of Copenhagen, Copenhagen, Denmark; Faculty of Health Sciences, University of Southern Denmark, Odense, Denmark. Department of Physiology &amp; Biophysics, Keck School of Medicine, University of Southern California, Los Angeles, California, United States of America; Department of Preventive Medicine, Keck School of Medicine, University of Southern California, Los Angeles, California, United States of America; Diabetes and Obesity Research Institute, Keck School of Medicine, University of Southern California, Los Angeles, California, United States of America. Wellcome Trust Centre for Human Genetics, Nuffield Department of Medicine, University of Oxford, Oxford, United Kingdom; Oxford Centre for Diabetes, Endocrinology and Metabolism, Radcliffe Department of Medicine, University of Oxford, Oxford, United Kingdom; Department of Genomics of Common Disease, School of Public Health, Imperial College London, London, United Kingdom. National Heart, Lung, and Blood Institute's Framingham Heart Study, Framingham, Massachusetts, United States of America; Department of Biostatistics, Boston University School of Public Health, Boston, Massachusetts, United States of America. Oxford Centre for Diabetes, Endocrinology and Metabolism, Radcliffe Department of Medicine, University of Oxford, Oxford, United Kingdom; Oxford NIHR Biomedical Research Centre, Oxford University Hospitals Trust, Oxford, United Kingdom. Department of Clinical Sciences, Diabetes and Endocrinology, Lund University Diabetes Centre, Malmo, Sweden. Faculty of Health Sciences, Institute of Clinical Medicine, Internal Medicine, University of Eastern Finland, Kuopio, Finland; Kuopio University Hospital, Kuopio, Finland. The Novo Nordisk Foundation Center for Basic Metabolic Research, Faculty of Health and Medical Sciences, University of Copenhagen, Copenhagen, Denmark. Program in Medical and Population Genetics, Broad Institute, Cambridge, Massachusetts, United States of America; Diabetes Research Center (Diabetes Unit), Department of Medicine, Massachusetts General Hospital, Boston, Massachusetts, United States of America; Department of Medicine, Harvard Medical School, Boston, Massachusetts, United States of America; Center for Human Genetic Research, Department of Medicine, Massachusetts General Hospital, Boston, Massachusetts, United States of America. Wellcome Trust Centre for Human Genetics, Nuffield Department of Medicine, University of Oxford, Oxford, United Kingdom; Department of Biostatistics, University of Liverpool, Liverpool, United Kingdom; Estonian Genome Centre, University of Tartu, Tartu, Estonia. Program in Medical and Population Genetics, Broad Institute, Cambridge, Massachusetts, United States of America; Department of Molecular Biology, Massachusetts General Hospital, Boston, Massachusetts, United States of America; Diabetes Research Center (Diabetes Unit), Department of Medicine, Massachusetts General Hospital, Boston, Massachusetts, United States of America; Department of Medicine, Harvard Medical School, Boston, Massachusetts, United States of America; Department of Biology, Massachusetts Institute of Technology, Cambridge, Massachusetts, United States of America; Department of Genetics, Harvard Medical School, Boston, Massachusetts, United States of America. General Medicine Division, Massachusetts General Hospital and Department of Medicine, Harvard Medical School, Boston, Massachusetts, United States of America. Department of Biostatistics and Center for Statistical Genetics, University of Michigan, Ann Arbor, Michigan, United States of America. Wellcome Trust Centre for Human Genetics, Nuffield Department of Medicine, University of Oxford, Oxford, United Kingdom; Oxford Centre for Diabetes, Endocrinology and Metabolism, Radcliffe Department of Medicine, University of Oxford, Oxford, United Kingdom; Oxford NIHR Biomedical Research Centre, Oxford University Hospitals Trust, Oxford, United Kingdom. Wellcome Trust Centre for Human Genetics, Nuffield Department of Medicine, University of Oxford, Oxford, United Kingdom; Program in Medical and Population Genetics, Broad Institute, Cambridge, Massachusetts, United States of America. Oxford Centre for Diabetes, Endocrinology and Metabolism, Radcliffe Department of Medicine, University of Oxford, Oxford, United Kingdom; Oxford NIHR Biomedical Research Centre, Oxford University Hospitals Trust, Oxford, United Kingdom.</t>
  </si>
  <si>
    <t>Molecular Immunology Division of The Walter and Eliza Hall Institute of Medical Research, Parkville, VIC, Australia. Immunology Division of The Walter and Eliza Hall Institute of Medical Research, Parkville, Victoria, Australia. Immunology Division of The Walter and Eliza Hall Institute of Medical Research, Parkville, Victoria, Australia. 1] Molecular Immunology Division of The Walter and Eliza Hall Institute of Medical Research, Parkville, VIC, Australia [2] Tsinghua University-Peking University Joint Center for Life Sciences, Tsinghua University School of Medicine, Beijing, China.</t>
  </si>
  <si>
    <t>Department of Chemical and Biomolecular Engineering, Vanderbilt School of Engineering, Nashville, TN. Department of Molecular Physiology and Biophysics, Vanderbilt University Medical School, Nashville, TN. Department of Chemical and Biomolecular Engineering, Vanderbilt School of Engineering, Nashville, TN. Department of Molecular Physiology and Biophysics, Vanderbilt University Medical School, Nashville, TN. Department of Chemical and Biomolecular Engineering, Vanderbilt School of Engineering, Nashville, TN Department of Molecular Physiology and Biophysics, Vanderbilt University Medical School, Nashville, TN j.d.young@vanderbilt.edu.</t>
  </si>
  <si>
    <t>Department of Microbiology and Immunology, Albert Einstein College of Medicine, Bronx, NY, USA.</t>
  </si>
  <si>
    <t>Research Unit for Exercise Epidemiology, Department of Sport Science and Clinical Biomechanics, Centre of Research in Childhood Health, University of Southern Denmark, Odense M, Denmark. 1] Research Unit for Exercise Epidemiology, Department of Sport Science and Clinical Biomechanics, Centre of Research in Childhood Health, University of Southern Denmark, Odense M, Denmark [2] Department of Sports Medicine, Norwegian School of Sport Sciences, Oslo, Norway. 1] Department of Clinical Sciences, Lund University, Malmo, Sweden [2] Department of Nutrition, Harvard School of Public Health, Boston, MA, USA. Medical Research Council Epidemiology Unit, Institute of Metabolic Science, Cambridge, UK. 1] Research Unit for Exercise Epidemiology, Department of Sport Science and Clinical Biomechanics, Centre of Research in Childhood Health, University of Southern Denmark, Odense M, Denmark [2] Medical Research Council Epidemiology Unit, Institute of Metabolic Science, Cambridge, UK. Centre of Behavioral and Health Sciences, National Institute for Health Development, Tallinn, Estonia. 1] Department of Sports Medicine, Norwegian School of Sport Sciences, Oslo, Norway [2] Medical Research Council Epidemiology Unit, Institute of Metabolic Science, Cambridge, UK. MRC Centre for Causal Analyses in Translational Epidemiology, School of Social and Community Medicine, University of Bristol, Bristol, UK. Department of Preventive Medicine, Charles R. Bronfman Institute of Personalized Medicine, Institute of Child Health and Development, Mount Sinai School of Medicine New York, New York, NY, USA. Research Unit for Exercise Epidemiology, Department of Sport Science and Clinical Biomechanics, Centre of Research in Childhood Health, University of Southern Denmark, Odense M, Denmark.</t>
  </si>
  <si>
    <t>DFG - Center for Regenerative Therapies Dresden (CRTD), Technische Universitat Dresden, Dresden, Germany; Paul Langerhans Institute Dresden-German Center for Diabetes Research (DZD), Dresden, Germany.</t>
  </si>
  <si>
    <t>Immunology Division, Garvan Institute of Medical Research, Darlinghurst, NSW, Australia; Centre of Immunology and Inflammation, School of Biomedical Sciences, Monash University, Clayton, Victoria, Australia.</t>
  </si>
  <si>
    <t>College of Animal Science and Technology, Northwest A&amp;F University, Shaanxi Key Laboratory of Molecular Biology for Agriculture, Yangling, Shaanxi 712100, China. College of Animal Science and Technology, Northwest A&amp;F University, Shaanxi Key Laboratory of Molecular Biology for Agriculture, Yangling, Shaanxi 712100, China; Key Laboratory of Crop High Quality and Efficient Cultivation and Security Control of College in Yunnan Province, Honghe University, Mengzi, Yunnan 661100, China. College of Animal Science and Technology, Northwest A&amp;F University, Shaanxi Key Laboratory of Molecular Biology for Agriculture, Yangling, Shaanxi 712100, China. College of Animal Science and Technology, Northwest A&amp;F University, Shaanxi Key Laboratory of Molecular Biology for Agriculture, Yangling, Shaanxi 712100, China. College of Animal Science and Technology, Northwest A&amp;F University, Shaanxi Key Laboratory of Molecular Biology for Agriculture, Yangling, Shaanxi 712100, China. College of Animal Science and Technology, Northwest A&amp;F University, Shaanxi Key Laboratory of Molecular Biology for Agriculture, Yangling, Shaanxi 712100, China. College of Animal Science and Technology, Northwest A&amp;F University, Shaanxi Key Laboratory of Molecular Biology for Agriculture, Yangling, Shaanxi 712100, China. Department of Biology, Dezhou University, Dezhou, Shandong 253023, China. Institute of Animal Husbandry and Veterinary, Anhui Academy of Agricultural Sciences, Hefei, Anhui 230031, China. College of Animal Science and Technology, Northwest A&amp;F University, Shaanxi Key Laboratory of Molecular Biology for Agriculture, Yangling, Shaanxi 712100, China. Electronic address: chenhong1212@263.net.</t>
  </si>
  <si>
    <t>St. Vincent's Institute, Fitzroy, Victoria 3065, Australia;</t>
  </si>
  <si>
    <t>Department of Genetics Division of Statistical Genomics, Washington University School of Medicine, St. Louis, MO, USA. Electronic address: anping@wustl.edu. University of Pittsburgh, Graduate School of Public Health, Department of Epidemiology, Center for Aging and Population Health, Pittsburgh, PA, USA. Department of Laboratory Medicine and Pathology, University of Minnesota, Minneapolis, MN, USA. Department of Genetics Division of Statistical Genomics, Washington University School of Medicine, St. Louis, MO, USA. Department of Genetics Division of Statistical Genomics, Washington University School of Medicine, St. Louis, MO, USA. Division of Epidemiology and Community Health, University of Minnesota, Minneapolis, MN, USA. Department of Epidemiology, Johns Hopkins University, Baltimore, MD, USA. Department of Epidemiology, Johns Hopkins University, Baltimore, MD, USA. Division of General Internal Medicine, Johns Hopkins University, Baltimore, MD, USA. Laboratory of Neurogenetics, NIA/NIH, Bethesda, MD, USA. Department of Epidemiology and Prevention, Division of Public Health Sciences, Wake Forest University, Winston-Salem, NC, USA. Laboratory of Epidemiology, Demography and Biometry, NIA/NIH, Bethesda, MD, USA. Gertrude H. Sergievsky Center and the Taub Institute for Research on Alzheimer's Disease and the Aging Brain, Columbia University, New York City, NY, USA. Department of Genetics Division of Statistical Genomics, Washington University School of Medicine, St. Louis, MO, USA. Danish Aging Research Center, Epidemiology, University of Southern Denmark, Odense, Denmark; Department of Clinical Biochemistry and Pharmacology and Department of Clinical Genetics, Odense University Hospital, Odense, Denmark. Department of Laboratory Medicine and Pathology, University of Minnesota, Minneapolis, MN, USA. Gertrude H. Sergievsky Center and the Taub Institute for Research on Alzheimer's Disease and the Aging Brain, Columbia University, New York City, NY, USA. Division of Geriatrics, Department of Medicine, Boston University Medical Center, Boston, MA, USA. University of Pittsburgh, Graduate School of Public Health, Department of Epidemiology, Center for Aging and Population Health, Pittsburgh, PA, USA. Department of Genetics Division of Statistical Genomics, Washington University School of Medicine, St. Louis, MO, USA.</t>
  </si>
  <si>
    <t>Saw Swee Hock School of Public Health, National University of Singapore and National University Health System, Singapore. National Center for Global Health and Medicine, Tokyo, Japan. Center for Genome Science, National Institute of Health, Osong Health Technology Administration Complex, Chungcheongbuk-do, Republic of Korea. Key Laboratory of Nutrition and Metabolism, Institute for Nutritional Sciences, Shanghai Institutes for Biological Sciences, Chinese Academy of Sciences, Shanghai, China. Institute of Biomedical Sciences, Academia Sinica, Taipei, TaiwanSchool of Chinese Medicine, China Medical University, Taichung, Taiwan. Department of Endocrinology, Xuzhou Central Hospital, Xuzhou Clinical School of Xuzhou Medical College, Affiliated Hospital of Southeast University, Xuzhou, Jiangsu, China. Vanderbilt Epidemiology Center and Division of Epidemiology, Department of Medicine, Vanderbilt University School of Medicine, Nashville, TN. Center for Genomic Medicine, Kyoto University Graduate School of Medicine, Sakyo-ku, Kyoto, Japan. Division of Endocrinology, Diabetes, and Metabolism, Cedars-Sinai Medical Center, Los Angeles, CA. Division of Epidemiology and Community Health, School of Public Health, University of Minnesota, Minneapolis, MN. Center for Genome Science, National Institute of Health, Osong Health Technology Administration Complex, Chungcheongbuk-do, Republic of Korea. Center for Genome Science, National Institute of Health, Osong Health Technology Administration Complex, Chungcheongbuk-do, Republic of Korea. Department of Preventive Medicine, Keck School of Medicine, University of Southern California, Los Angeles, CA. Singapore Eye Research Institute, Singapore National Eye Centre, SingaporeNeuroscience and Behavioural Disorders (NBD) Program, Duke-National University of Singapore Graduate Medical School, Singapore. Saw Swee Hock School of Public Health, National University of Singapore and National University Health System, SingaporeDepartment of Ophthalmology, National University of Singapore, SingaporeGenome Institute of Singapore, Agency for Science, Technology and Research, Singapore, SingaporeDepartment of Paediatrics, National University of Singapore, Singapore. Saw Swee Hock School of Public Health, National University of Singapore and National University Health System, SingaporeGenome Institute of Singapore, Agency for Science, Technology and Research, Singapore, Singapore. Singapore Eye Research Institute, Singapore National Eye Centre, SingaporeDepartment of Ophthalmology, National University of Singapore, Singapore. Key Laboratory of Nutrition and Metabolism, Institute for Nutritional Sciences, Shanghai Institutes for Biological Sciences, Chinese Academy of Sciences, Shanghai, China. Key Laboratory of Nutrition and Metabolism, Institute for Nutritional Sciences, Shanghai Institutes for Biological Sciences, Chinese Academy of Sciences, Shanghai, China. Key Laboratory of Nutrition and Metabolism, Institute for Nutritional Sciences, Shanghai Institutes for Biological Sciences, Chinese Academy of Sciences, Shanghai, China. Neuroscience and Behavioural Disorders (NBD) Program, Duke-National University of Singapore Graduate Medical School, SingaporeDuke Eye Center, Duke University Medical Center, Durham, NC. Saw Swee Hock School of Public Health, National University of Singapore and National University Health System, Singapore. Department of Medicine, Yong Loo Lin School of Medicine, National University of Singapore, Singapore. Saw Swee Hock School of Public Health, National University of Singapore and National University Health System, SingaporeSingapore Eye Research Institute, Singapore National Eye Centre, SingaporeDepartment of Ophthalmology, National University of Singapore, SingaporeCentre for Quantitative Medicine, Office of Clinical Sciences, Duke-National University of Singapore Graduate Medical School, Singapore. Saw Swee Hock School of Public Health, National University of Singapore and National University Health System, SingaporeDepartment of Medicine, Yong Loo Lin School of Medicine, National University of Singapore, Singapore. Hebrew University, School of Public Health, Jerusalem, Israel. Department of Paediatrics, National University of Singapore, Singapore. Saw Swee Hock School of Public Health, National University of Singapore and National University Health System, SingaporeDuke-National University of Singapore Graduate Medical School, Singapore. Institute of Biomedical Sciences, Academia Sinica, Taipei, TaiwanSchool of Chinese Medicine, China Medical University, Taichung, Taiwan. Institute of Biomedical Sciences, Academia Sinica, Taipei, Taiwan. Institute of Biomedical Sciences, Academia Sinica, Taipei, Taiwan. Department of Epidemiology and Population Health, Albert Einstein College of Medicine, Bronx, NY. National Center for Global Health and Medicine, Tokyo, Japan. Vanderbilt Epidemiology Center and Division of Epidemiology, Department of Medicine, Vanderbilt University School of Medicine, Nashville, TN. Vanderbilt Epidemiology Center and Division of Epidemiology, Department of Medicine, Vanderbilt University School of Medicine, Nashville, TN. Department of Epidemiology, Shanghai Cancer Institute, Shanghai, China. Division of Genomics, Medical Institute of Bioregulation, Kyushu University, Fukuoka, Japan. Department of Geriatric Medicine, Graduate School of Medical Sciences, Kyushu University, Fukuoka, Japan. Department of Medicine and Bioregulatory Science, Graduate School of Medical Sciences, Kyushu University, Fukuoka, Japan. Department of Health Science, Shiga University of Medical Science, Seta Tsukinowa-cho, Otsu, Japan. Department of Health Science, and Center for Epidemiologic Research in Asia, Shiga University of Medical Science, Seta Tsukinowa-cho, Otsu, Japan. Institute of Population Health Sciences, National Health Research Institutes, Zhunan, Taiwan. Division of Endocrinology, Diabetes, and Metabolism, Cedars-Sinai Medical Center, Los Angeles, CA. Division of Endocrine and Metabolism, Department of Internal Medicine, Taichung Veterans General Hospital, Taichung, TaiwanSchool of Medicine, National Defense Medical Center, Taipei, Taiwan. Institute for Translational Genomics and Biomedical Sciences, Los Angeles Biomedical Research Institute, Harbor-University of California, Los Angeles Medical Center, Torrance, CA. Institute for Translational Genomics and Biomedical Sciences, Los Angeles Biomedical Research Institute, Harbor-University of California, Los Angeles Medical Center, Torrance, CA. Department of Preventive Medicine, Keck School of Medicine, University of Southern California, Los Angeles, CA. Department of Human Genetics and Disease Diversity, Graduate School of Medical and Dental Sciences, Tokyo Medical and Dental University, Tokyo, JapanLaboratory for Statistical Analysis, RIKEN Center for Integrative Medical Sciences, Yokohama, Japan. Laboratory for Genotyping Development, RIKEN Center for Integrative Medical Sciences, Yokohama, Japan. Laboratory for Statistical Analysis, RIKEN Center for Integrative Medical Sciences, Yokohama, Japan. Department of Human Genetics and Disease Diversity, Graduate School of Medical and Dental Sciences, Tokyo Medical and Dental University, Tokyo, JapanLaboratory for Cardiovascular Diseases, RIKEN Center for Integrative Medical Sciences, Yokohama, Japan. Department of Epidemiology, Erasmus University Medical Center, Rotterdam, the Netherlands. Departments of Internal Medicine and Human Genetics, University of Michigan, Ann Arbor, MI. Department of Epidemiology, Harvard School of Public Health, Boston, MA. Department of Epidemiology, Harvard School of Public Health, Boston, MA. University of Pittsburgh Cancer Institute, Pittsburgh, PA. Center for Genome Science, National Institute of Health, Chungcheongbuk-do, Republic of Korea. Department of Laboratory Medicine and Pathology, Medical School, University of Minnesota, Minneapolis, MN. Department of Medicine, Stanford University School of Medicine, Stanford, CA. Department of Geriatric Medicine, Ehime University Graduate School of Medicine, Toon, Ehime, Japan. Vanderbilt Epidemiology Center and Division of Epidemiology, Department of Medicine, Vanderbilt University School of Medicine, Nashville, TN. Department of Nutrition, Harvard School of Public Health, Boston, MAChanning Division of Network Medicine, Department of Medicine, Brigham and Women's Hospital and Harvard Medical School, Boston, MA. Institute of Biomedical Sciences, Academia Sinica, Taipei, TaiwanDepartment of Pediatrics, Duke University Medical Center, Durham, NC. Key Laboratory of Nutrition and Metabolism, Institute for Nutritional Sciences, Shanghai Institutes for Biological Sciences, Chinese Academy of Sciences, Shanghai, China. Singapore Eye Research Institute, Singapore National Eye Centre, Singapore. Singapore Eye Research Institute, Singapore National Eye Centre, SingaporeDepartment of Ophthalmology, National University of Singapore, Singapore. Saw Swee Hock School of Public Health, National University of Singapore and National University Health System, SingaporeSingapore Eye Research Institute, Singapore National Eye Centre, SingaporeGenome Institute of Singapore, Agency for Science, Technology and Research, Singapore, SingaporeNUS Graduate School for Integrative Science and Engineering, National University of Singapore, SingaporeDepartment of Statistics and Applied Probability, National University of Singapore, Singapore. Center for Genome Science, National Institute of Health, Osong Health Technology Administration Complex, Chungcheongbuk-do, Republic of Korea. National Center for Global Health and Medicine, Tokyo, Japan. Saw Swee Hock School of Public Health, National University of Singapore and National University Health System, SingaporeDepartment of Medicine, Yong Loo Lin School of Medicine, National University of Singapore, SingaporeDuke-National University of Singapore Graduate Medical School, Singapore e_shyong_tai@nuhs.edu.sg.</t>
  </si>
  <si>
    <t>Center for Neurobehavioral Genetics, Semel Institute for Neuroscience and Human Behavior, University of California Los Angeles, Los Angeles, California, United States of America. Department of Biostatistics and Center for Statistical Genetics, University of Michigan, Ann Arbor, Michigan, United States of America. Department of Biostatistics and Center for Statistical Genetics, University of Michigan, Ann Arbor, Michigan, United States of America. Center for Neurobehavioral Genetics, Semel Institute for Neuroscience and Human Behavior, University of California Los Angeles, Los Angeles, California, United States of America. Department of Biostatistics and Center for Statistical Genetics, University of Michigan, Ann Arbor, Michigan, United States of America. The Genome Institute at Washington University, St. Louis, Missouri, United States of America. The Genome Institute at Washington University, St. Louis, Missouri, United States of America. The Genome Institute at Washington University, St. Louis, Missouri, United States of America. The Genome Institute at Washington University, St. Louis, Missouri, United States of America. Department of Biostatistics and Center for Statistical Genetics, University of Michigan, Ann Arbor, Michigan, United States of America. The Genome Institute at Washington University, St. Louis, Missouri, United States of America. The Genome Institute at Washington University, St. Louis, Missouri, United States of America. The Genome Institute at Washington University, St. Louis, Missouri, United States of America. The Genome Institute at Washington University, St. Louis, Missouri, United States of America. The Genome Institute at Washington University, St. Louis, Missouri, United States of America. The Genome Institute at Washington University, St. Louis, Missouri, United States of America. Genome Technology Branch, National Human Genome Research Institute, Bethesda, Maryland, United States of America. Department of Epidemiology and Biostatistics, MRC-PHE Centre for Environment and Health, School of Public Health, Imperial College London, London, United Kingdom ; Faculty of Medicine, St Mary's Campus, Imperial College London, London, United Kingdom. Department of Epidemiology and Biostatistics, MRC-PHE Centre for Environment and Health, School of Public Health, Imperial College London, London, United Kingdom ; Institute of Health Sciences, University of Oulu, Oulu, Finland ; Biocenter Oulu, University of Oulu, Oulu, Finland ; Unit of Primary Care, Oulu University Hospital, Oulu, Finland ; Department of Children and Young People and Families, National Institute for Health and Welfare, Oulu, Finland. Department of Epidemiology and Biostatistics, MRC-PHE Centre for Environment and Health, School of Public Health, Imperial College London, London, United Kingdom ; Institute of Health Sciences, University of Oulu, Oulu, Finland ; Biocenter Oulu, University of Oulu, Oulu, Finland. Oxford Centre for Diabetes, Endocrinology and Metabolism, University of Oxford, Churchill Hospital, Headington, Oxford, United Kingdom ; Wellcome Trust Centre for Human Genetics, University of Oxford, Oxford, United Kingdom ; Oxford NIHR Biomedical Research Centre, Churchill Hospital, Headington, Oxford, United Kingdom. Institute for Molecular Medicine Finland, FIMM, University of Helsinki, Helsinki, Finland ; The Program for Human and Population Genetics, The Broad Institute of MIT and Harvard, Cambridge, Massachusetts, United States of America. Department of Children and Young People and Families, National Institute for Health and Welfare, Oulu, Finland ; Institute of Clinical Medicine/Obstetrics and Gynecology, University of Oulu, Oulu, Finland. Genome Technology Branch, National Human Genome Research Institute, Bethesda, Maryland, United States of America. Genome Technology Branch, National Human Genome Research Institute, Bethesda, Maryland, United States of America. Genome Technology Branch, National Human Genome Research Institute, Bethesda, Maryland, United States of America. Department of Biostatistics and Center for Statistical Genetics, University of Michigan, Ann Arbor, Michigan, United States of America. Department of Children and Young People and Families, National Institute for Health and Welfare, Oulu, Finland. Institute for Molecular Medicine Finland, FIMM, University of Helsinki, Helsinki, Finland ; Hjelt Institute, University of Helsinki, Helsinki, Finland ; Wellcome Trust Sanger Institute, Hinxton, United Kingdom. The Genome Institute at Washington University, St. Louis, Missouri, United States of America. Department of Health and Research Policy, Stanford University, Stanford, California, United States of America. The Genome Institute at Washington University, St. Louis, Missouri, United States of America. Department of Biostatistics and Center for Statistical Genetics, University of Michigan, Ann Arbor, Michigan, United States of America. Center for Neurobehavioral Genetics, Semel Institute for Neuroscience and Human Behavior, University of California Los Angeles, Los Angeles, California, United States of America.</t>
  </si>
  <si>
    <t>1] Immunology Division, Walter and Eliza Hall Institute, Parkville, Victoria, Australia [2] Department of Medical Biology, The University of Melbourne, Parkville, Victoria, Australia. Department of Medicine, The University of Melbourne, St Vincent's Institute, Fitzroy, Victoria, Australia. 1] Immunology Division, Walter and Eliza Hall Institute, Parkville, Victoria, Australia [2] Department of Medical Biology, The University of Melbourne, Parkville, Victoria, Australia. Department of Medicine, The University of Melbourne, St Vincent's Institute, Fitzroy, Victoria, Australia. 1] Immunology Division, Walter and Eliza Hall Institute, Parkville, Victoria, Australia [2] Department of Medical Biology, The University of Melbourne, Parkville, Victoria, Australia. Department of Medicine, The University of Melbourne, St Vincent's Institute, Fitzroy, Victoria, Australia. Department of Medicine, The University of Melbourne, St Vincent's Institute, Fitzroy, Victoria, Australia. 1] Immunology Division, Walter and Eliza Hall Institute, Parkville, Victoria, Australia [2] Department of Medical Biology, The University of Melbourne, Parkville, Victoria, Australia.</t>
  </si>
  <si>
    <t>Department of Pediatrics, Oncology, Hematology and Diabetology, Medical University of Lodz, Poland. Department of Pediatrics, Oncology, Hematology and Diabetology, Medical University of Lodz, Poland. Department of Pediatrics, Oncology, Hematology and Diabetology, Medical University of Lodz, Poland. Department of Pediatrics, Oncology, Hematology and Diabetology, Medical University of Lodz, Poland. Department of Pediatrics, Oncology, Hematology and Diabetology, Medical University of Lodz, Poland. Department of Pediatrics, Oncology, Hematology and Diabetology, Medical University of Lodz, Poland. Department of Pediatrics, Endocrinology and Diabetes, Silesian Medical University of Katowice, Poland. Department of Pediatrics, Oncology, Hematology and Endocrinology, Medical University of Gdansk, Poland. Department of Pediatrics, Oncology, Hematology and Diabetology, Medical University of Lodz, Poland. Department of Pediatrics, Oncology, Hematology and Diabetology, Medical University of Lodz, Poland. Department of Pediatrics, Oncology, Hematology and Diabetology, Medical University of Lodz, Poland.</t>
  </si>
  <si>
    <t>Julia McFarlane Diabetes Research Centre, Snyder Institute for Chronic Diseases, Faculty of Medicine, University of Calgary, Calgary, Alberta T2N 4N1, Canada; Department of Microbiology, Immunology and Infectious Diseases, Snyder Institute for Chronic Diseases, Faculty of Medicine, University of Calgary, Calgary, Alberta T2N 4N1, Canada; Julia McFarlane Diabetes Research Centre, Snyder Institute for Chronic Diseases, Faculty of Medicine, University of Calgary, Calgary, Alberta T2N 4N1, Canada; Department of Microbiology, Immunology and Infectious Diseases, Snyder Institute for Chronic Diseases, Faculty of Medicine, University of Calgary, Calgary, Alberta T2N 4N1, Canada; Julia McFarlane Diabetes Research Centre, Snyder Institute for Chronic Diseases, Faculty of Medicine, University of Calgary, Calgary, Alberta T2N 4N1, Canada; Department of Microbiology, Immunology and Infectious Diseases, Snyder Institute for Chronic Diseases, Faculty of Medicine, University of Calgary, Calgary, Alberta T2N 4N1, Canada; Julia McFarlane Diabetes Research Centre, Snyder Institute for Chronic Diseases, Faculty of Medicine, University of Calgary, Calgary, Alberta T2N 4N1, Canada; Department of Microbiology, Immunology and Infectious Diseases, Snyder Institute for Chronic Diseases, Faculty of Medicine, University of Calgary, Calgary, Alberta T2N 4N1, Canada; Julia McFarlane Diabetes Research Centre, Snyder Institute for Chronic Diseases, Faculty of Medicine, University of Calgary, Calgary, Alberta T2N 4N1, Canada; Alberta Diabetes Institute, Faculty of Medicine and Dentistry, University of Alberta, Edmonton, Alberta T6G 2E1, Canada; Department of Medical Microbiology and Immunology, Faculty of Medicine and Dentistry, University of Alberta, Edmonton, Alberta T6G 2E1, Canada; Division of Dermatology, Department of Medicine, Faculty of Medicine and Dentistry, University of Alberta, Edmonton, Alberta T6G 2E1, Canada; Department of Immunology, Monash University, Alfred Hospital Medical Research and Education Precinct, Melbourne, Victoria 3004, Australia; and. Institut D'Investigacions Biomediques August Pi i Sunyer, Barcelona 08036, Spain. Julia McFarlane Diabetes Research Centre, Snyder Institute for Chronic Diseases, Faculty of Medicine, University of Calgary, Calgary, Alberta T2N 4N1, Canada; Department of Microbiology, Immunology and Infectious Diseases, Snyder Institute for Chronic Diseases, Faculty of Medicine, University of Calgary, Calgary, Alberta T2N 4N1, Canada; Institut D'Investigacions Biomediques August Pi i Sunyer, Barcelona 08036, Spain psantama@ucalgary.ca.</t>
  </si>
  <si>
    <t>Department of Molecular Physiology and Biophysics, Vanderbilt University School of Medicine, 8415 MRB IV, 2213 Garland Avenue, Nashville, TN 37232-0615, USA.</t>
  </si>
  <si>
    <t>Benaroya Research Institute, 1201 9th Ave., IN-RC, Seattle, WA 98101, USA. ssanda@benaroyaresearch.org</t>
  </si>
  <si>
    <t>Barbara Davis Center for Childhood Diabetes, University of Colorado Anschutz Medical Campus, Aurora, CO 80045, USA.</t>
  </si>
  <si>
    <t>Julia McFarlane Diabetes Research Centre and Department of Microbiology, Immunology, and Infectious Diseases, Faculty of Medicine, University of Calgary, Calgary, Alberta, Canada.</t>
  </si>
  <si>
    <t>Department of Pathophysiology, Experimental Medicine and Public Health, University of Siena, Siena, Italy.</t>
  </si>
  <si>
    <t>Department of Molecular Physiology and Biophysics, Vanderbilt University Medical School, Nashville, Tennessee, USA.</t>
  </si>
  <si>
    <t>Department of Immunology and Microbial Sciences, The Scripps Research Institute, La Jolla, CA 92037, USA.</t>
  </si>
  <si>
    <t>Department of Animal Sciences and Industry, Kansas State University, Manhattan, KS 66506, USA.</t>
  </si>
  <si>
    <t>Universite Paris Descartes, Sorbonne Paris Cite, Paris, France ; Institut National de la Sante et de la Recherche Medicale, Unite 1013, Paris, France.</t>
  </si>
  <si>
    <t>Unidade Integrada de Farmacologia e Gastroenterologia, Universidade Sao Francisco, Braganca Paulista, Sao Paulo, Brazil; Programa de Pos Graduacao em Genetica e Biologia Molecular, UNICAMP, Campinas, Sao Paulo, Brazil.</t>
  </si>
  <si>
    <t>Department of Pediatrics, Kuopio University Hospital, Kuopio, Finland.</t>
  </si>
  <si>
    <t>Department of Molecular Medicine, Mayo Clinic, Rochester, MN 55905, USA.</t>
  </si>
  <si>
    <t>Department of Internal Medicine, Tongji Hospital, Tongji Medical College, Huazhong University of Science and Technology, Wuhan, China.</t>
  </si>
  <si>
    <t>Nephrology Division, Hospital General Juan Cardona, Ave. Pardo Bazan, s/n, 15406 Ferrol, La Coruna, Spain. Electronic address: madevaa@yahoo.com.</t>
  </si>
  <si>
    <t>Department of Immunohematology and Blood Transfusion, Leiden University Medical Center, E3-Q, P.O. Box 9600, NL2300RC, Leiden, the Netherlands.</t>
  </si>
  <si>
    <t>Department of Biochemistry and Molecular Biology, Yonsei University College of Medicine, 50 Yonsei-ro, Seodaemun-gu, Seoul, 120-752, Republic of Korea.</t>
  </si>
  <si>
    <t>Department of Molecular Physiology and Biophysics, Vanderbilt University School of Medicine, Nashville, TN, 37232, USA, richard.obrien@vanderbilt.edu.</t>
  </si>
  <si>
    <t>St. Vincent's Institute, Victoria, Australia.</t>
  </si>
  <si>
    <t>Department of Paediatrics, Oncology, Haematology and Diabetology, Medical University of Lodz, Poland.</t>
  </si>
  <si>
    <t>Department of Preventive Medicine, Northwestern University Feinberg School of Medicine, Chicago, Illinois 60611, USA. ljrtorvik@northwestern.edu</t>
  </si>
  <si>
    <t>General Medicine Division, Massachusetts General Hospital, Boston, MA, USA.</t>
  </si>
  <si>
    <t>Department of Microbiology-Immunology, Feinberg School of Medicine, Northwestern University, Chicago, IL 60611, USA.</t>
  </si>
  <si>
    <t>Department of Clinical Biochemistry, Herlev Hospital, Denmark.</t>
  </si>
  <si>
    <t>Julia McFarlane Diabetes Research Centre, Faculty of Medicine, University of Calgary, Calgary, Alberta T2N 4N1, Canada.</t>
  </si>
  <si>
    <t>Center for Human Genetic Research and Diabetes Research Center, Diabetes Unit, Massachusetts General Hospital, Boston, Massachusetts, United States of America. jcflorez@partners.org</t>
  </si>
  <si>
    <t>Department of Biochemistry and Molecular Biology, Bio21 Molecular Science and Biotechnology Institute, The University of Melbourne, Victoria, Australia. ndudek@unimelb.edu.au</t>
  </si>
  <si>
    <t>Jackson Laboratory, Bar Harbor, Maine, USA.</t>
  </si>
  <si>
    <t>Department of Public Health and Clinical Medicine, Umea University Hospital, Sweden.</t>
  </si>
  <si>
    <t>Center for Research on Genomics and Global Health, National Human Genome Research Institute, National Institutes of Health, 12 South Drive, MSC 5635, Bethesda, MD 20892, USA.</t>
  </si>
  <si>
    <t>Department of Preventive Medicine, Northwestern University, Chicago, Illinois, USA. ljrtorvik@northwestern.edu</t>
  </si>
  <si>
    <t>Medical Research Council Epidemiology Unit, Addenbrooke's Hospital,Institute of Metabolic Science, Cambridge, U.K.</t>
  </si>
  <si>
    <t>Department of Molecular Physiology and Biophysics, Vanderbilt University School of Medicine, Nashville, Tennessee, USA.</t>
  </si>
  <si>
    <t>Department of Microbiology and Immunology, Albert Einstein College of Medicine, Bronx, NY 10461, USA. teresa.dilorenzo@einstein.yu.edu</t>
  </si>
  <si>
    <t>INSERM, U986, DeAR Lab Avenir, Saint Vincent de Paul Hospital, Paris, France.</t>
  </si>
  <si>
    <t>Julia McFarlane Diabetes Research Centre, Department of Microbiology and Infectious Diseases, The University of Calgary, 3330 Hospital Drive N.W., Calgary, AB T2N 4N1, Canada.</t>
  </si>
  <si>
    <t>Department of Gene Diagnostics and Therapeutics, Research Institute, International Medical Center of Japan, 1-21-1 Toyama, Shinjuku-ku, Tokyo 162-8655, Japan.</t>
  </si>
  <si>
    <t>Agnes Ginges Centre for Molecular Cardiology, Centenary Institute, NSW, 2042 Australia.</t>
  </si>
  <si>
    <t>The Jackson Laboratory, Bar Harbor, ME, USA.</t>
  </si>
  <si>
    <t>Department of Human Genetics, University of Pittsburgh, PA 15261, USA. fyd1@pitt.edu</t>
  </si>
  <si>
    <t>Department of Internal and Geriatric Medicine, Kobe University Graduate School of Medicine, 7-5-1 Kusunoki-cho, Chuo-ku, Kobe 650-0017, Japan.</t>
  </si>
  <si>
    <t>Department of Microbiology and Immunology, University of North Carolina, Chapel Hill, NC 27599, USA.</t>
  </si>
  <si>
    <t>Department of Immunology and Microbial Sciences, The Scripps Research Institute, La Jolla, California, USA.</t>
  </si>
  <si>
    <t>Sheffield Clinical Genetics Service, Sheffield Children's NHS Foundation Trust, Sheffield, UK.</t>
  </si>
  <si>
    <t>Julia McFarlane Diabetes Research Centre and Department of Microbiology and Infectious Diseases,, University of Calgary, Calgary, AB, Canada T2N 4N1.</t>
  </si>
  <si>
    <t>Department of Molecular Physiology and Biophysics, Vanderbilt University School of Medicine, Nashville, Tennessee, USA. isabella.artner@med.lu.se</t>
  </si>
  <si>
    <t>Department of Medicine and Therapeutics, The Chinese University of Hong Kong, The Prince of Wales Hospital, Shatin, Hong Kong, Special Administrative Region, People's Republic of China.</t>
  </si>
  <si>
    <t>Department of Endocrinology and Metabolism, Shanghai Jiao Tong University Affiliated Sixth People's Hospital, Shanghai, China.</t>
  </si>
  <si>
    <t>Department of Internal Medicine, Eberhard Karls University Tubingen, Otfried-Muller-Strasse 10, 72076 Tubingen, Germany.</t>
  </si>
  <si>
    <t>Human Genetics, Wellcome Trust Sanger Institute, Hinxton, U.K.</t>
  </si>
  <si>
    <t>Diabetes Research Laboratories, Oxford Centre for Diabetes Endocrinology &amp; Metabolism, Churchill Hospital, University of Oxford, Headington, Oxford, OX3 7LJ, UK. martijn.vandebunt@ocdem.ox.ac.uk</t>
  </si>
  <si>
    <t>CNRS-UMR-8199, Institut Pasteur de Lille, Lille, France.</t>
  </si>
  <si>
    <t>Department of Molecular Cell Biology, Leiden University Medical Centre, PO Box 9600, 2300RC, Leiden, the Netherlands.</t>
  </si>
  <si>
    <t>Department of Pediatric Endocrinology and U561 Institut National de Sante et de Recherche Medicale, Hopital Saint-Vincent de Paul, Paris, France.</t>
  </si>
  <si>
    <t>[1] Oxford Centre for Diabetes, Endocrinology and Metabolism, University of Oxford, Oxford OX3 7LJ, UK. [2] Wellcome Trust Centre for Human Genetics, University of Oxford, Oxford OX3 7BN, UK. [3] These authors contributed equally to this work.</t>
  </si>
  <si>
    <t>Department of Endocrinology and Metabolism, Shanghai Jiao Tong University Affiliated Sixth People's Hospital, 600 Yishan Road, Shanghai, 200233, People's Republic of China.</t>
  </si>
  <si>
    <t>Benaroya Research Institute at Virginia Mason, Seattle, WA 98101, USA.</t>
  </si>
  <si>
    <t>Hagedorn Research Institute, Gentofte, Denmark.</t>
  </si>
  <si>
    <t>Department of Epidemiology and Public Health, Imperial College London, London, U.K.</t>
  </si>
  <si>
    <t>Barbara Davis Center for Childhood Diabetes, University of Colorado at Denver, Aurora, Colorado 80045, USA.</t>
  </si>
  <si>
    <t>Department of Preventive Medicine, Division of Biostatistics, Keck School of Medicine, University of Southern California, Los Angeles, California, USA.</t>
  </si>
  <si>
    <t>Medical Research Council Epidemiology Unit, Addenbrooke's Hospital, Institute of Metabolic Science, Cambridge, U.K.</t>
  </si>
  <si>
    <t>Department of Microbiology and Immunology, University of North Carolina at Chapel Hill, Chapel Hill, NC 27599-7290, USA. younge@med.unc.edu</t>
  </si>
  <si>
    <t>Genomique et physiologie moleculaire des maladies metaboliques, CNRS UMR8090, IBL- Institut Pasteur de Lille, 1, rue du Professeur Calmette, BP 245, 59019 Lille Cedex, France.</t>
  </si>
  <si>
    <t>Department of Molecular Physiology and Biophysics, 761 PRB, Vanderbilt University Medical School, Nashville, TN 37232-0615, USA.</t>
  </si>
  <si>
    <t>CNRS UMR 8090 Institute of Biology, Pasteur Institute of Lille and Lille 2 Droit et Sante University, 59019 Lille, France.</t>
  </si>
  <si>
    <t>Department of Cellular and Molecular Medicine, School of Medical Sciences, University of Bristol, University Walk, Bristol BS8 1TD, UK.</t>
  </si>
  <si>
    <t>Department of Microbiology and Immunology, Albert Einstein College of Medicine, Bronx, NY 10461, USA.</t>
  </si>
  <si>
    <t>The Jackson Laboratory, Bar Harbor, ME 04609, USA.</t>
  </si>
  <si>
    <t>Center for Cardiovascular Disease Prevention, Brigham and Women's Hospital, Harvard Medical School, Boston, MA, USA. gpare@rics.bwh.harvard.edu</t>
  </si>
  <si>
    <t>Department of Public Health Sciences, University of Virginia, Charlottesville, Virginia, USA.</t>
  </si>
  <si>
    <t>Department of Molecular Physiology and Biophysics, Vanderbilt University Medical School, 8415 MRB IV, 2213 Garland Avenue, Nashville, Tennessee 37232, USA.</t>
  </si>
  <si>
    <t>Julia McFarlane Diabetes Research Centre (JMDRC) and Department of Microbiology and Infectious Diseases, Institute of Inflammation, Infection and Immunity, Faculty of Medicine, University of Calgary, Calgary, Alberta T2N 4N1, Canada.</t>
  </si>
  <si>
    <t>Diabetes Center, University of California San Francisco (UCSF), San Francisco, CA 94122, USA.</t>
  </si>
  <si>
    <t>Naomi Berrie Diabetes Center, Department of Medicine, College of Physicians and Surgeons of Columbia University, New York, NY 10032, USA.</t>
  </si>
  <si>
    <t>Department of Immunohematology and Blood Transfusion, LUMC, E3-Q, P.O. Box 9600, 2300 RC Leiden, the Netherlands. w.w.j.unger@lumc.nl</t>
  </si>
  <si>
    <t>Child and Family Research Institute, BC Children's Hospital, Vancouver, BC, Canada.</t>
  </si>
  <si>
    <t>Department of Molecular Physiology and Biophysics, Vanderbilt University Medical School, 761 PRB, Nashville, TN, 37232-0615, USA.</t>
  </si>
  <si>
    <t>The Rolf Luft Center for Diabetes Research, Department of Molecular Medicine and Surgery, Karolinska Institute, Stockholm, Sweden.</t>
  </si>
  <si>
    <t>Universite Rene Descartes Paris 5, INSERM U580, Hopital Necker-Enfants Malades, Paris, France.</t>
  </si>
  <si>
    <t>Immunogenetics Program, Diabetes Research Institute, University of Miami, FL, Miami, USA.</t>
  </si>
  <si>
    <t>St. Vincent's Institute, 41 Victoria Parade, Fitzroy, Victoria 3065, Australia.</t>
  </si>
  <si>
    <t>St Vincent's Institute, Fitzroy, Victoria, Australia.</t>
  </si>
  <si>
    <t>Julia McFarlane Diabetes Research Centre, University of Calgary, Faculty of Medicine, 3330 Hospital Drive NW, Calgary, Alberta, Canada T2N 4N1.</t>
  </si>
  <si>
    <t>Department of Microbiology and Immunology, University of Western Ontario, John P. Robarts Research Institute, London, Ontario, Canada.</t>
  </si>
  <si>
    <t>Section on Cellular Differentiation, Heritable Disorders Branch, National Institute of Child Health and Human Development, National Institutes of Health, Bethesda, MD 20892-1830, USA.</t>
  </si>
  <si>
    <t>Department of Microbiology and Infectious Diseases, Julia McFarlane Diabetes Research Centre, Faculty of Medicine, University of Calgary, Calgary, Alberta, Canada.</t>
  </si>
  <si>
    <t>Department of Microbiology and Immunology, Albert Einstein College of Medicine, 1300 Morris Park Avenue, Bronx, NY 10461, USA.</t>
  </si>
  <si>
    <t>Section on Cellular Differentiation, Heritable Disorders Branch, National Institute of Child Health and Human Development, Building 10, Room 9S241, National Institutes of Health, Bethesda, MD 20892-1830, USA.</t>
  </si>
  <si>
    <t>Millennium Pharmaceuticals, Inc, Cambridge, Massachusetts 02139, USA.</t>
  </si>
  <si>
    <t>The Rolf Luft Center for Diabetes Research, Department of Molecular Medicine, Karolinska Institute, SE-171 76, Stockholm, Sweden.</t>
  </si>
  <si>
    <t>Barbara Davis Center for Childhood Diabetes, University of Colorado Health Sciences Center, 4200 East 9th Avenue, Denver, CO 80262, USA. john.hutton@uchsc.edu</t>
  </si>
  <si>
    <t>Department of Molecular Physiology and Biophysics, Vanderbilt University Medical School, Nashville, Tennessee 37232, USA.</t>
  </si>
  <si>
    <t>Division of Developmental Biology, Department of Parasitology, Nara Medical University, Kashihara, Nara, Japan.</t>
  </si>
  <si>
    <t>Department of Molecular Physiology and Biophysics, Vanderbilt University Medical School, Nashville, TN 37232, USA.</t>
  </si>
  <si>
    <t>Department of Molecular Physiology and Biophysics, Vanderbilt University Medical School, Nashville, Tennessee 37232-0615, USA.</t>
  </si>
  <si>
    <t>Department of Clinical Biochemistry, University of Cambridge, Addenbrooke's Hospital, UK.</t>
  </si>
  <si>
    <t>https://www.ncbi.nlm.nih.gov/pubmed/33842983/</t>
  </si>
  <si>
    <t>https://www.ncbi.nlm.nih.gov/pubmed/33553434/</t>
  </si>
  <si>
    <t>https://www.ncbi.nlm.nih.gov/pubmed/33565752/</t>
  </si>
  <si>
    <t>https://www.ncbi.nlm.nih.gov/pubmed/33292424/</t>
  </si>
  <si>
    <t>https://www.ncbi.nlm.nih.gov/pubmed/33013915/</t>
  </si>
  <si>
    <t>https://www.ncbi.nlm.nih.gov/pubmed/32850306/</t>
  </si>
  <si>
    <t>https://www.ncbi.nlm.nih.gov/pubmed/32846125/</t>
  </si>
  <si>
    <t>https://www.ncbi.nlm.nih.gov/pubmed/32569842/</t>
  </si>
  <si>
    <t>https://www.ncbi.nlm.nih.gov/pubmed/32485672/</t>
  </si>
  <si>
    <t>https://www.ncbi.nlm.nih.gov/pubmed/32213654/</t>
  </si>
  <si>
    <t>https://www.ncbi.nlm.nih.gov/pubmed/31676410/</t>
  </si>
  <si>
    <t>https://www.ncbi.nlm.nih.gov/pubmed/33193362/</t>
  </si>
  <si>
    <t>https://www.ncbi.nlm.nih.gov/pubmed/30624755/</t>
  </si>
  <si>
    <t>https://www.ncbi.nlm.nih.gov/pubmed/30526334/</t>
  </si>
  <si>
    <t>https://www.ncbi.nlm.nih.gov/pubmed/31246991/</t>
  </si>
  <si>
    <t>https://www.ncbi.nlm.nih.gov/pubmed/30390011/</t>
  </si>
  <si>
    <t>https://www.ncbi.nlm.nih.gov/pubmed/30055620/</t>
  </si>
  <si>
    <t>https://www.ncbi.nlm.nih.gov/pubmed/29621232/</t>
  </si>
  <si>
    <t>https://www.ncbi.nlm.nih.gov/pubmed/29506985/</t>
  </si>
  <si>
    <t>https://www.ncbi.nlm.nih.gov/pubmed/29258717/</t>
  </si>
  <si>
    <t>https://www.ncbi.nlm.nih.gov/pubmed/28377501/</t>
  </si>
  <si>
    <t>https://www.ncbi.nlm.nih.gov/pubmed/28122818/</t>
  </si>
  <si>
    <t>https://www.ncbi.nlm.nih.gov/pubmed/28173748/</t>
  </si>
  <si>
    <t>https://www.ncbi.nlm.nih.gov/pubmed/28198082/</t>
  </si>
  <si>
    <t>https://www.ncbi.nlm.nih.gov/pubmed/28300170/</t>
  </si>
  <si>
    <t>https://www.ncbi.nlm.nih.gov/pubmed/29125842/</t>
  </si>
  <si>
    <t>https://www.ncbi.nlm.nih.gov/pubmed/28704540/</t>
  </si>
  <si>
    <t>https://www.ncbi.nlm.nih.gov/pubmed/28783164/</t>
  </si>
  <si>
    <t>https://www.ncbi.nlm.nih.gov/pubmed/28905132/</t>
  </si>
  <si>
    <t>https://www.ncbi.nlm.nih.gov/pubmed/28919193/</t>
  </si>
  <si>
    <t>https://www.ncbi.nlm.nih.gov/pubmed/29053971/</t>
  </si>
  <si>
    <t>https://www.ncbi.nlm.nih.gov/pubmed/27300767/</t>
  </si>
  <si>
    <t>https://www.ncbi.nlm.nih.gov/pubmed/26806836/</t>
  </si>
  <si>
    <t>https://www.ncbi.nlm.nih.gov/pubmed/26970301/</t>
  </si>
  <si>
    <t>https://www.ncbi.nlm.nih.gov/pubmed/26981232/</t>
  </si>
  <si>
    <t>https://www.ncbi.nlm.nih.gov/pubmed/27027517/</t>
  </si>
  <si>
    <t>https://www.ncbi.nlm.nih.gov/pubmed/27139513/</t>
  </si>
  <si>
    <t>https://www.ncbi.nlm.nih.gov/pubmed/26757198/</t>
  </si>
  <si>
    <t>https://www.ncbi.nlm.nih.gov/pubmed/27322064/</t>
  </si>
  <si>
    <t>https://www.ncbi.nlm.nih.gov/pubmed/27782183/</t>
  </si>
  <si>
    <t>https://www.ncbi.nlm.nih.gov/pubmed/27611587/</t>
  </si>
  <si>
    <t>https://www.ncbi.nlm.nih.gov/pubmed/27653037/</t>
  </si>
  <si>
    <t>https://www.ncbi.nlm.nih.gov/pubmed/26822088/</t>
  </si>
  <si>
    <t>https://www.ncbi.nlm.nih.gov/pubmed/27699217/</t>
  </si>
  <si>
    <t>https://www.ncbi.nlm.nih.gov/pubmed/27621416/</t>
  </si>
  <si>
    <t>https://www.ncbi.nlm.nih.gov/pubmed/26341315/</t>
  </si>
  <si>
    <t>https://www.ncbi.nlm.nih.gov/pubmed/26132169/</t>
  </si>
  <si>
    <t>https://www.ncbi.nlm.nih.gov/pubmed/25919927/</t>
  </si>
  <si>
    <t>https://www.ncbi.nlm.nih.gov/pubmed/25631608/</t>
  </si>
  <si>
    <t>https://www.ncbi.nlm.nih.gov/pubmed/25625282/</t>
  </si>
  <si>
    <t>https://www.ncbi.nlm.nih.gov/pubmed/25601275/</t>
  </si>
  <si>
    <t>https://www.ncbi.nlm.nih.gov/pubmed/25552595/</t>
  </si>
  <si>
    <t>https://www.ncbi.nlm.nih.gov/pubmed/25302633/</t>
  </si>
  <si>
    <t>https://www.ncbi.nlm.nih.gov/pubmed/25078492/</t>
  </si>
  <si>
    <t>https://www.ncbi.nlm.nih.gov/pubmed/24387268/</t>
  </si>
  <si>
    <t>https://www.ncbi.nlm.nih.gov/pubmed/24435807/</t>
  </si>
  <si>
    <t>https://www.ncbi.nlm.nih.gov/pubmed/24333857/</t>
  </si>
  <si>
    <t>https://www.ncbi.nlm.nih.gov/pubmed/24337380/</t>
  </si>
  <si>
    <t>https://www.ncbi.nlm.nih.gov/pubmed/24405752/</t>
  </si>
  <si>
    <t>https://www.ncbi.nlm.nih.gov/pubmed/24647736/</t>
  </si>
  <si>
    <t>https://www.ncbi.nlm.nih.gov/pubmed/24497850/</t>
  </si>
  <si>
    <t>https://www.ncbi.nlm.nih.gov/pubmed/24777314/</t>
  </si>
  <si>
    <t>https://www.ncbi.nlm.nih.gov/pubmed/24918535/</t>
  </si>
  <si>
    <t>https://www.ncbi.nlm.nih.gov/pubmed/25165150/</t>
  </si>
  <si>
    <t>https://www.ncbi.nlm.nih.gov/pubmed/23508304/</t>
  </si>
  <si>
    <t>https://www.ncbi.nlm.nih.gov/pubmed/22438186/</t>
  </si>
  <si>
    <t>https://www.ncbi.nlm.nih.gov/pubmed/22983906/</t>
  </si>
  <si>
    <t>https://www.ncbi.nlm.nih.gov/pubmed/23160528/</t>
  </si>
  <si>
    <t>https://www.ncbi.nlm.nih.gov/pubmed/23266497/</t>
  </si>
  <si>
    <t>https://www.ncbi.nlm.nih.gov/pubmed/23274894/</t>
  </si>
  <si>
    <t>https://www.ncbi.nlm.nih.gov/pubmed/23427248/</t>
  </si>
  <si>
    <t>https://www.ncbi.nlm.nih.gov/pubmed/23465595/</t>
  </si>
  <si>
    <t>https://www.ncbi.nlm.nih.gov/pubmed/24204793/</t>
  </si>
  <si>
    <t>https://www.ncbi.nlm.nih.gov/pubmed/23670797/</t>
  </si>
  <si>
    <t>https://www.ncbi.nlm.nih.gov/pubmed/23761423/</t>
  </si>
  <si>
    <t>https://www.ncbi.nlm.nih.gov/pubmed/23828045/</t>
  </si>
  <si>
    <t>https://www.ncbi.nlm.nih.gov/pubmed/23840762/</t>
  </si>
  <si>
    <t>https://www.ncbi.nlm.nih.gov/pubmed/24029012/</t>
  </si>
  <si>
    <t>https://www.ncbi.nlm.nih.gov/pubmed/24030068/</t>
  </si>
  <si>
    <t>https://www.ncbi.nlm.nih.gov/pubmed/24037087/</t>
  </si>
  <si>
    <t>https://www.ncbi.nlm.nih.gov/pubmed/24142592/</t>
  </si>
  <si>
    <t>https://www.ncbi.nlm.nih.gov/pubmed/22190647/</t>
  </si>
  <si>
    <t>https://www.ncbi.nlm.nih.gov/pubmed/22486180/</t>
  </si>
  <si>
    <t>https://www.ncbi.nlm.nih.gov/pubmed/22508271/</t>
  </si>
  <si>
    <t>https://www.ncbi.nlm.nih.gov/pubmed/22540250/</t>
  </si>
  <si>
    <t>https://www.ncbi.nlm.nih.gov/pubmed/22647732/</t>
  </si>
  <si>
    <t>https://www.ncbi.nlm.nih.gov/pubmed/22698489/</t>
  </si>
  <si>
    <t>https://www.ncbi.nlm.nih.gov/pubmed/22908330/</t>
  </si>
  <si>
    <t>https://www.ncbi.nlm.nih.gov/pubmed/22984506/</t>
  </si>
  <si>
    <t>https://www.ncbi.nlm.nih.gov/pubmed/22872234/</t>
  </si>
  <si>
    <t>https://www.ncbi.nlm.nih.gov/pubmed/21346176/</t>
  </si>
  <si>
    <t>https://www.ncbi.nlm.nih.gov/pubmed/20870969/</t>
  </si>
  <si>
    <t>https://www.ncbi.nlm.nih.gov/pubmed/21188353/</t>
  </si>
  <si>
    <t>https://www.ncbi.nlm.nih.gov/pubmed/21036910/</t>
  </si>
  <si>
    <t>https://www.ncbi.nlm.nih.gov/pubmed/21515849/</t>
  </si>
  <si>
    <t>https://www.ncbi.nlm.nih.gov/pubmed/21896930/</t>
  </si>
  <si>
    <t>https://www.ncbi.nlm.nih.gov/pubmed/22069259/</t>
  </si>
  <si>
    <t>https://www.ncbi.nlm.nih.gov/pubmed/22194932/</t>
  </si>
  <si>
    <t>https://www.ncbi.nlm.nih.gov/pubmed/20381385/</t>
  </si>
  <si>
    <t>https://www.ncbi.nlm.nih.gov/pubmed/19937311/</t>
  </si>
  <si>
    <t>https://www.ncbi.nlm.nih.gov/pubmed/20004937/</t>
  </si>
  <si>
    <t>https://www.ncbi.nlm.nih.gov/pubmed/20012396/</t>
  </si>
  <si>
    <t>https://www.ncbi.nlm.nih.gov/pubmed/20029179/</t>
  </si>
  <si>
    <t>https://www.ncbi.nlm.nih.gov/pubmed/20206130/</t>
  </si>
  <si>
    <t>https://www.ncbi.nlm.nih.gov/pubmed/20220085/</t>
  </si>
  <si>
    <t>https://www.ncbi.nlm.nih.gov/pubmed/20299469/</t>
  </si>
  <si>
    <t>https://www.ncbi.nlm.nih.gov/pubmed/20082465/</t>
  </si>
  <si>
    <t>https://www.ncbi.nlm.nih.gov/pubmed/20439719/</t>
  </si>
  <si>
    <t>https://www.ncbi.nlm.nih.gov/pubmed/20627934/</t>
  </si>
  <si>
    <t>https://www.ncbi.nlm.nih.gov/pubmed/20628598/</t>
  </si>
  <si>
    <t>https://www.ncbi.nlm.nih.gov/pubmed/20668700/</t>
  </si>
  <si>
    <t>https://www.ncbi.nlm.nih.gov/pubmed/20826583/</t>
  </si>
  <si>
    <t>https://www.ncbi.nlm.nih.gov/pubmed/20858683/</t>
  </si>
  <si>
    <t>https://www.ncbi.nlm.nih.gov/pubmed/20878272/</t>
  </si>
  <si>
    <t>https://www.ncbi.nlm.nih.gov/pubmed/20622168/</t>
  </si>
  <si>
    <t>https://www.ncbi.nlm.nih.gov/pubmed/19533084/</t>
  </si>
  <si>
    <t>https://www.ncbi.nlm.nih.gov/pubmed/18984742/</t>
  </si>
  <si>
    <t>https://www.ncbi.nlm.nih.gov/pubmed/19060907/</t>
  </si>
  <si>
    <t>https://www.ncbi.nlm.nih.gov/pubmed/19082990/</t>
  </si>
  <si>
    <t>https://www.ncbi.nlm.nih.gov/pubmed/19125775/</t>
  </si>
  <si>
    <t>https://www.ncbi.nlm.nih.gov/pubmed/19180473/</t>
  </si>
  <si>
    <t>https://www.ncbi.nlm.nih.gov/pubmed/19238352/</t>
  </si>
  <si>
    <t>https://www.ncbi.nlm.nih.gov/pubmed/19669124/</t>
  </si>
  <si>
    <t>https://www.ncbi.nlm.nih.gov/pubmed/19651812/</t>
  </si>
  <si>
    <t>https://www.ncbi.nlm.nih.gov/pubmed/19700406/</t>
  </si>
  <si>
    <t>https://www.ncbi.nlm.nih.gov/pubmed/19741163/</t>
  </si>
  <si>
    <t>https://www.ncbi.nlm.nih.gov/pubmed/19741166/</t>
  </si>
  <si>
    <t>https://www.ncbi.nlm.nih.gov/pubmed/19886740/</t>
  </si>
  <si>
    <t>https://www.ncbi.nlm.nih.gov/pubmed/19951660/</t>
  </si>
  <si>
    <t>https://www.ncbi.nlm.nih.gov/pubmed/17942825/</t>
  </si>
  <si>
    <t>https://www.ncbi.nlm.nih.gov/pubmed/18451265/</t>
  </si>
  <si>
    <t>https://www.ncbi.nlm.nih.gov/pubmed/18311511/</t>
  </si>
  <si>
    <t>https://www.ncbi.nlm.nih.gov/pubmed/18358785/</t>
  </si>
  <si>
    <t>https://www.ncbi.nlm.nih.gov/pubmed/18362393/</t>
  </si>
  <si>
    <t>https://www.ncbi.nlm.nih.gov/pubmed/19096518/</t>
  </si>
  <si>
    <t>https://www.ncbi.nlm.nih.gov/pubmed/18521185/</t>
  </si>
  <si>
    <t>https://www.ncbi.nlm.nih.gov/pubmed/18753309/</t>
  </si>
  <si>
    <t>https://www.ncbi.nlm.nih.gov/pubmed/19209463/</t>
  </si>
  <si>
    <t>https://www.ncbi.nlm.nih.gov/pubmed/18687966/</t>
  </si>
  <si>
    <t>https://www.ncbi.nlm.nih.gov/pubmed/17767907/</t>
  </si>
  <si>
    <t>https://www.ncbi.nlm.nih.gov/pubmed/17376840/</t>
  </si>
  <si>
    <t>https://www.ncbi.nlm.nih.gov/pubmed/17334749/</t>
  </si>
  <si>
    <t>https://www.ncbi.nlm.nih.gov/pubmed/17265032/</t>
  </si>
  <si>
    <t>https://www.ncbi.nlm.nih.gov/pubmed/16493087/</t>
  </si>
  <si>
    <t>https://www.ncbi.nlm.nih.gov/pubmed/16424193/</t>
  </si>
  <si>
    <t>https://www.ncbi.nlm.nih.gov/pubmed/16477532/</t>
  </si>
  <si>
    <t>https://www.ncbi.nlm.nih.gov/pubmed/16493034/</t>
  </si>
  <si>
    <t>https://www.ncbi.nlm.nih.gov/pubmed/17143326/</t>
  </si>
  <si>
    <t>https://www.ncbi.nlm.nih.gov/pubmed/16520917/</t>
  </si>
  <si>
    <t>https://www.ncbi.nlm.nih.gov/pubmed/16936188/</t>
  </si>
  <si>
    <t>https://www.ncbi.nlm.nih.gov/pubmed/17143333/</t>
  </si>
  <si>
    <t>https://www.ncbi.nlm.nih.gov/pubmed/15908957/</t>
  </si>
  <si>
    <t>https://www.ncbi.nlm.nih.gov/pubmed/15843527/</t>
  </si>
  <si>
    <t>https://www.ncbi.nlm.nih.gov/pubmed/16012821/</t>
  </si>
  <si>
    <t>https://www.ncbi.nlm.nih.gov/pubmed/15937548/</t>
  </si>
  <si>
    <t>https://www.ncbi.nlm.nih.gov/pubmed/15557165/</t>
  </si>
  <si>
    <t>https://www.ncbi.nlm.nih.gov/pubmed/15220199/</t>
  </si>
  <si>
    <t>https://www.ncbi.nlm.nih.gov/pubmed/15044018/</t>
  </si>
  <si>
    <t>https://www.ncbi.nlm.nih.gov/pubmed/14722102/</t>
  </si>
  <si>
    <t>https://www.ncbi.nlm.nih.gov/pubmed/12878201/</t>
  </si>
  <si>
    <t>https://www.ncbi.nlm.nih.gov/pubmed/12861077/</t>
  </si>
  <si>
    <t>https://www.ncbi.nlm.nih.gov/pubmed/12815107/</t>
  </si>
  <si>
    <t>https://www.ncbi.nlm.nih.gov/pubmed/12370122/</t>
  </si>
  <si>
    <t>https://www.ncbi.nlm.nih.gov/pubmed/12110697/</t>
  </si>
  <si>
    <t>https://www.ncbi.nlm.nih.gov/pubmed/11297555/</t>
  </si>
  <si>
    <t>https://www.ncbi.nlm.nih.gov/pubmed/11246869/</t>
  </si>
  <si>
    <t>https://www.ncbi.nlm.nih.gov/pubmed/10078554/</t>
  </si>
  <si>
    <t>https://www.ncbi.nlm.nih.gov/pubmed/10078553/</t>
  </si>
  <si>
    <t>['Aged', 'Biomarkers, Tumor/genetics', 'Brain Neoplasms/*genetics/metabolism/*mortality', 'Female', 'Gene Expression Regulation, Neoplastic', 'Glioblastoma/*genetics/metabolism/*mortality', 'Glioma/genetics', 'Gluconeogenesis/genetics', 'Glucose/genetics/*metabolism', 'Glycolysis/genetics', 'Humans', 'Male', 'Middle Aged', 'Prognosis', 'Proportional Hazards Models', 'RNA, Messenger', 'Reproducibility of Results']</t>
  </si>
  <si>
    <t>['Animals', 'Antigens, Differentiation, T-Lymphocyte/genetics/*metabolism', 'CD5 Antigens/genetics/metabolism', 'CD8-Positive T-Lymphocytes/*immunology', 'Cell Differentiation', 'Cells, Cultured', 'Diabetes Mellitus, Type 1/*immunology', 'Disease Models, Animal', 'Gene Expression Regulation', 'Glucose-6-Phosphatase/genetics/metabolism', 'Humans', 'Immunodominant Epitopes/immunology', 'Immunologic Memory', 'Lymphocyte Activation', 'Mice', 'Mice, Inbred NOD', 'Mice, Knockout', 'Peripheral Tolerance', 'Receptors, Antigen, T-Cell/metabolism', 'Thymocytes/*immunology']</t>
  </si>
  <si>
    <t>['Animals', 'B-Lymphocytes/*metabolism', 'Gene Expression Profiling/*methods', 'Humans', 'Islets of Langerhans/*metabolism', 'Islets of Langerhans Transplantation/*methods', 'Mice', 'Pluripotent Stem Cells/*metabolism']</t>
  </si>
  <si>
    <t>['Alleles', 'Animals', 'Blood Glucose/metabolism', 'Diabetes Mellitus, Type 2/genetics/metabolism', 'Erythrocyte Indices/genetics/*physiology', 'Humans', 'Insulin/metabolism', 'Mice', 'Mice, Knockout', 'Reticulocytes/metabolism', 'Zinc Transporter 8/genetics/metabolism']</t>
  </si>
  <si>
    <t>['AMP-Activated Protein Kinases/genetics/*metabolism', 'Animals', 'Chickens/*physiology', '*Fasting', 'Feeding Behavior/*physiology', 'Female', 'Liver/*metabolism', 'Male', 'Nutritional Physiological Phenomena', 'Sex Factors', 'Signal Transduction']</t>
  </si>
  <si>
    <t>['Animal Feed/analysis', 'Animals', 'Avian Proteins/*genetics/metabolism', 'Chickens/*genetics/metabolism', 'Circadian Clocks/drug effects/*genetics', 'Diet/veterinary', 'Dose-Response Relationship, Drug', 'Female', '*Gene Expression/drug effects', 'Glucose/*metabolism', 'Lipid Metabolism/drug effects/*genetics', 'Liver/drug effects/metabolism', 'Methionine/administration &amp; dosage/*metabolism', 'RNA, Messenger/genetics/metabolism', 'Random Allocation']</t>
  </si>
  <si>
    <t>['Adult', 'Aged', 'Aged, 80 and over', 'Belgium', 'Blood Glucose', 'Blood Pressure', 'DNA Methylation/*genetics', 'Epigenesis, Genetic', 'Female', 'Follow-Up Studies', 'Genetic Predisposition to Disease', 'Genotype', 'Healthy Volunteers', 'Humans', 'Leukocytes/*metabolism', 'Lipoproteins, HDL/blood', 'Male', 'Metabolic Syndrome/*genetics', 'Middle Aged', 'Phenotype', 'Polymorphism, Single Nucleotide/*genetics', 'Promoter Regions, Genetic', 'Triglycerides/blood', 'Waist Circumference', 'Young Adult']</t>
  </si>
  <si>
    <t>['Breast Neoplasms/etiology/*genetics', 'Female', '*Gene-Environment Interaction', 'Genome-Wide Association Study', 'Humans', 'Insulin Resistance/*genetics', 'Mendelian Randomization Analysis', 'Obesity/complications', 'Polymorphism, Single Nucleotide', 'Postmenopause', 'Risk Factors']</t>
  </si>
  <si>
    <t>['Animals', 'Autoantigens/genetics/*isolation &amp; purification/metabolism', 'Cell Line', 'Chick Embryo', 'Genetic Vectors/genetics', 'Glucose-6-Phosphatase/genetics/*isolation &amp; purification/metabolism', 'Glycoproteins/genetics', 'Inclusion Bodies, Viral/*metabolism', 'Orthoreovirus, Avian/genetics', 'Plasmids/genetics', 'Protein Domains/genetics', 'Recombinant Fusion Proteins/genetics/*isolation &amp; purification/metabolism', 'Viral Nonstructural Proteins/genetics/isolation &amp; purification/metabolism']</t>
  </si>
  <si>
    <t>['Adaptor Proteins, Signal Transducing/*genetics', 'Adult', 'Aged', 'Alleles', 'Blood Glucose/metabolism', 'Case-Control Studies', 'China', 'Cholesterol, HDL/blood', 'Cholesterol, LDL/blood', 'Diabetes Mellitus, Type 2/diagnosis/ethnology/*genetics/pathology', 'Female', 'Gene Expression', 'Gene Frequency', '*Genetic Predisposition to Disease', 'Glucose-6-Phosphatase/*genetics', 'Haplotypes', 'Humans', 'Linkage Disequilibrium', 'Male', 'Middle Aged', 'Multifactor Dimensionality Reduction', 'Odds Ratio', '*Polymorphism, Single Nucleotide', 'Risk', 'Rural Population', 'Triglycerides/blood']</t>
  </si>
  <si>
    <t>['Blood Glucose/*genetics', 'China', 'Diabetes Mellitus, Type 2/*genetics', 'Fasting', 'Female', 'Genome-Wide Association Study', '*Health Surveys', 'Humans', 'Islets of Langerhans/metabolism', 'Male', 'Mutation, Missense', 'Nutrition Surveys', 'Quantitative Trait Loci']</t>
  </si>
  <si>
    <t>['Adolescent', 'Adult', 'Autoimmunity/*immunology', 'CD8-Positive T-Lymphocytes/drug effects/*immunology/metabolism', 'Child', 'Diabetes Mellitus, Type 1/*immunology/metabolism', 'Female', 'Glucose/metabolism', 'Glucose Transporter Type 1/metabolism', 'Glucose-6-Phosphatase/immunology', 'Glutamate Decarboxylase/immunology', 'Hexokinase/metabolism', 'Humans', 'Hydroxybenzoates/pharmacology', 'Immunologic Memory/immunology', 'In Vitro Techniques', 'Insulin/immunology', 'Interleukin-7/immunology', 'Lymphoid Progenitor Cells/*immunology', 'Lymphopoiesis/drug effects', 'Male', 'Middle Aged', 'T-Lymphocyte Subsets/drug effects/*immunology/metabolism', 'Up-Regulation']</t>
  </si>
  <si>
    <t>['Animals', 'Autoantigens/chemistry/immunology', 'CD4-Positive T-Lymphocytes/*immunology', 'CD8-Positive T-Lymphocytes/*immunology', 'Cells, Cultured', 'Diabetes Mellitus, Type 1/*immunology/therapy', 'Disease Models, Animal', 'Female', 'Glucose-6-Phosphatase/chemistry/genetics/immunology', 'Immune Tolerance', 'Insulin-Secreting Cells/*pathology', 'Mice', 'Mice, Inbred NOD', 'Mice, Transgenic', 'Nanoparticles/chemistry/*therapeutic use', 'Peptides/chemistry/immunology', 'Polylactic Acid-Polyglycolic Acid Copolymer', 'Receptors, Antigen, T-Cell, alpha-beta/genetics']</t>
  </si>
  <si>
    <t>['Adenosine Triphosphate/genetics/*metabolism', 'Animals', 'Calcium/*metabolism', '*Calcium Signaling', '*Gene Expression Regulation', 'Glucose/*metabolism', 'Humans', 'Insulin-Secreting Cells/*metabolism', 'Mice', 'Mice, Knockout', 'PAX6 Transcription Factor/*biosynthesis/genetics']</t>
  </si>
  <si>
    <t>['Animals', 'Blood Glucose', 'Body Weight/*genetics', 'Cholesterol/*blood', 'Diet, High-Fat', 'Fasting', 'Female', '*Gene Deletion', 'Gene Expression', '*Genetic Association Studies', 'Genetic Background', 'Glucose Tolerance Test', 'Glucose-6-Phosphatase/*genetics', 'Insulin/blood/metabolism', 'Male', 'Mice', 'Mice, 129 Strain', 'Mice, Inbred C57BL', 'Mice, Knockout', 'Pancreas/metabolism', 'Polymorphism, Single Nucleotide']</t>
  </si>
  <si>
    <t>['Adult', 'Aged', 'Animals', 'Diabetes Mellitus, Type 2/*genetics', 'Evolution, Molecular', 'Female', 'Glucose-6-Phosphatase/*genetics/metabolism', '*Haplotypes', 'Humans', 'Invertebrates/enzymology/genetics', 'Male', 'Middle Aged', 'Phylogeny', 'Polymorphism, Single Nucleotide', 'Saudi Arabia', 'Sequence Analysis, DNA', 'Vertebrates/genetics', 'Young Adult']</t>
  </si>
  <si>
    <t>['Animals', 'Animals, Domestic', 'Animals, Wild', 'Blood Glucose/*genetics', 'Breeding', 'Ducks/*genetics', 'Fatty Acids, Nonesterified/blood', 'Gluconeogenesis/*genetics', 'Homeostasis', 'Male', 'Phosphoenolpyruvate Carboxykinase (GTP)/*genetics', 'Triglycerides/blood', 'Up-Regulation']</t>
  </si>
  <si>
    <t>['Amino Acid Motifs', 'Amino Acid Sequence', 'Autoantigens/*metabolism', 'CD8-Positive T-Lymphocytes/*immunology', 'Clone Cells', 'Female', 'Glucose-6-Phosphatase/chemistry/*metabolism', 'Humans', 'Islets of Langerhans/*metabolism', 'Male', 'Receptors, Antigen, T-Cell, alpha-beta/*metabolism', 'Sequence Analysis, Protein', 'Young Adult']</t>
  </si>
  <si>
    <t>['Blood Glucose/*metabolism', 'Female', 'Genetic Predisposition to Disease', '*Genome-Wide Association Study', 'Humans', 'Male', 'Polymorphism, Single Nucleotide']</t>
  </si>
  <si>
    <t>['Adolescent', 'Adult', 'Aged', 'Blood Glucose/genetics/*metabolism', 'Child', 'Diabetes Mellitus, Type 2/blood/epidemiology/*genetics', 'Fasting/*blood', 'Female', 'Genetic Association Studies/statistics &amp; numerical data', 'Genetic Predisposition to Disease', 'Glucose-6-Phosphatase/*genetics', 'Humans', 'Male', 'Middle Aged', 'Polymorphism, Single Nucleotide', 'Young Adult']</t>
  </si>
  <si>
    <t>['Alleles', 'Blood Glucose/*metabolism', 'Body Mass Index', 'Diabetes Mellitus, Type 2/blood/*genetics', 'Fasting', 'Female', 'Gene Frequency', 'Genetic Predisposition to Disease/*genetics', '*Genetic Variation', 'Glucokinase/genetics', 'Glucose-6-Phosphatase/genetics', 'Glycated Hemoglobin A/metabolism', 'Humans', 'Iceland', 'Male', 'Penetrance', 'Polymorphism, Single Nucleotide', 'Risk Factors', 'Transcription Factor 7-Like 2 Protein/genetics']</t>
  </si>
  <si>
    <t>['Blood Glucose/*metabolism', 'Diabetes Mellitus, Type 2/*blood/genetics/*metabolism', 'European Continental Ancestry Group', 'Fasting/blood', 'Female', 'Genome-Wide Association Study', 'Humans', 'Insulin/blood', 'Male', 'Polymorphism, Single Nucleotide/genetics']</t>
  </si>
  <si>
    <t>['Adult', 'Aged', 'Case-Control Studies', 'Female', 'Gene Frequency', 'Genetic Association Studies', 'Genetic Predisposition to Disease', 'Genotype', 'Humans', 'Male', 'Metabolic Syndrome/epidemiology/*genetics', 'Middle Aged', 'Morocco/epidemiology', '*Polymorphism, Single Nucleotide']</t>
  </si>
  <si>
    <t>['Adult', 'Animals', 'Autoantigens/*immunology', 'Bacteroides/classification/enzymology/*immunology', 'Colitis/*immunology/microbiology', 'Female', '*Gastrointestinal Microbiome', 'Glucose-6-Phosphatase/genetics/*immunology', 'Humans', 'Lymphoid Tissue/immunology', 'Male', 'Mice', 'Mice, Inbred BALB C', 'Mice, Inbred NOD', 'Middle Aged', 'Molecular Mimicry', 'T-Lymphocytes/immunology']</t>
  </si>
  <si>
    <t>['Animals', 'Blood Glucose/*metabolism', 'Cells, Cultured', 'Dexamethasone/pharmacology', 'Fasting/*blood', 'Gene Expression Regulation/drug effects', 'Glucose-6-Phosphatase/genetics/*physiology', 'Humans', 'Male', 'Mice', 'Mice, Inbred C57BL', 'Mice, Knockout', 'Pancreas/drug effects/metabolism', 'Promoter Regions, Genetic/drug effects', '*Stress, Physiological/drug effects/genetics']</t>
  </si>
  <si>
    <t>['Adult', 'Aged', 'Blood Glucose', 'Diabetes Mellitus, Type 2/*complications/genetics', 'Diabetic Nephropathies/blood/*genetics', 'Female', 'Humans', 'Male', 'Middle Aged', 'Obesity/complications', 'Prospective Studies', 'Renal Insufficiency, Chronic/*etiology']</t>
  </si>
  <si>
    <t>['Animals', 'Cell Line', 'Gene Expression Regulation/drug effects', 'Gluconeogenesis/*drug effects', 'Glucose/metabolism', 'Glucose-6-Phosphatase/genetics', 'Hepatocytes/*drug effects/metabolism', 'Indans/chemistry/*pharmacology', 'Mice', 'Nuclear Receptor Coactivator 2/*metabolism', 'Nuclear Receptor Subfamily 1, Group F, Member 1/*metabolism', 'Oxidation-Reduction/drug effects', 'Promoter Regions, Genetic/drug effects', 'Protein Interaction Maps/drug effects', 'Pteridium/chemistry', 'Signal Transduction/*drug effects', 'Ubiquinone/*metabolism']</t>
  </si>
  <si>
    <t>['Aging', 'Co-Repressor Proteins', 'Cohort Studies', 'DNA-Binding Proteins', 'Fasting/metabolism', 'Female', '*Genetic Association Studies', 'Genetic Variation/genetics', 'Glucose/metabolism', 'Glucose-6-Phosphatase/genetics', 'Haplotypes/*genetics', 'Heart', 'Humans', 'Least-Squares Analysis', 'Male', '*Meta-Analysis as Topic', 'Models, Genetic', 'Molecular Epidemiology', 'Multivariate Analysis', 'Neoplasm Proteins/genetics', 'Phenotype', 'Reproducibility of Results', 'Research Design']</t>
  </si>
  <si>
    <t>['DNA Mutational Analysis', 'Female', 'Glucose-6-Phosphatase/genetics', 'Glycogen Storage Disease Type I/complications/*diagnosis/genetics', 'Gout/*complications/genetics', 'Heterozygote', 'Humans', 'Mutation']</t>
  </si>
  <si>
    <t>['Algorithms', 'Atherosclerosis/genetics', 'Blood Glucose/analysis', 'Computer Simulation', '*Exome', 'Genetic Association Studies/*methods', '*Genetic Variation', 'Glucose-6-Phosphatase/genetics', 'Humans', '*Models, Genetic', 'Software']</t>
  </si>
  <si>
    <t>['Adipose Tissue/*metabolism', 'Adult', 'Body Mass Index', 'Cohort Studies', 'CpG Islands/genetics', 'DNA Methylation/*genetics', 'Diabetes Mellitus, Type 2/genetics', '*Gene Expression Regulation', 'Genetic Association Studies', '*Genetic Variation', '*Genome, Human', 'Glycated Hemoglobin A/metabolism', 'Humans', 'Male', 'Obesity/genetics', 'Phenotype', 'Polymorphism, Single Nucleotide/genetics', 'Quantitative Trait Loci/*genetics', '*Quantitative Trait, Heritable', 'RNA, Messenger/genetics/metabolism', 'Reproducibility of Results', 'Scandinavian and Nordic Countries']</t>
  </si>
  <si>
    <t>['Adaptor Proteins, Signal Transducing/genetics', 'Adolescent', 'Blood Glucose/*genetics', 'Child', 'Child, Preschool', 'Cross-Sectional Studies', 'Epistasis, Genetic', 'Ethnic Groups/*genetics', 'European Continental Ancestry Group/genetics', 'Fasting/blood', 'Female', 'Gene Frequency', 'Genome-Wide Association Study', 'Glucose-6-Phosphatase/genetics', 'Humans', 'Male', 'Mexico', '*Polymorphism, Single Nucleotide', 'Receptor, Melatonin, MT2/genetics']</t>
  </si>
  <si>
    <t>['Amino Acid Sequence', '*Amino Acid Substitution', 'Animals', 'Blood Glucose', 'Cell Line', 'Codon', 'Conserved Sequence', 'Enzyme Activation', 'Fasting/blood', '*Gene Expression', 'Glucose-6-Phosphatase/chemistry/*genetics/*metabolism', 'Humans', 'Mice', '*Mutation', 'Polymorphism, Single Nucleotide', 'Rats']</t>
  </si>
  <si>
    <t>['Animals', 'Blood Glucose/*drug effects', 'Cell Line', 'Cell Line, Tumor', 'Cricetinae', 'Dexamethasone/*pharmacology', 'Fasting/blood', 'Glucose-6-Phosphatase/genetics/*metabolism', 'Maf Transcription Factors, Large/genetics/metabolism', 'Mice', 'Mice, Inbred C57BL', 'Mice, Knockout', 'Polymorphism, Single Nucleotide/genetics', 'Promoter Regions, Genetic/genetics', 'Rats', 'Receptors, Glucocorticoid/genetics/metabolism']</t>
  </si>
  <si>
    <t>['Animals', 'Calcium/*metabolism', 'Calcium Signaling/drug effects', 'Calcium-Binding Proteins/genetics/*physiology', 'Cells, Cultured', 'Diet, High-Fat/*adverse effects', 'Dietary Fats/*toxicity', 'Endoplasmic Reticulum/*drug effects/metabolism', 'Endoplasmic Reticulum Stress/drug effects', 'Insulin-Secreting Cells/*drug effects/metabolism/pathology', 'Mice', 'Mice, Knockout', 'Mice, Obese', 'Obesity/metabolism/pathology']</t>
  </si>
  <si>
    <t>['Animals', 'Antigen-Presenting Cells/cytology', 'Autoantigens', 'CD8-Positive T-Lymphocytes/cytology', 'Diabetes Mellitus, Type 1/*drug therapy/*prevention &amp; control', 'Glucose-6-Phosphatase/metabolism', 'Immune Tolerance', 'Mice', 'Mice, Inbred C57BL', 'Mice, Inbred NOD', 'Mice, Transgenic', 'Proinsulin/*therapeutic use']</t>
  </si>
  <si>
    <t>['Amino Acid Sequence', 'Animals', 'Antigens, Bacterial/*immunology', 'CD8-Positive T-Lymphocytes/*immunology', 'Cell Differentiation', 'Diabetes Mellitus, Experimental/*immunology/*microbiology/pathology', 'Female', 'Gastrointestinal Microbiome', 'Glucose-6-Phosphatase/metabolism', 'Lymphocyte Activation/immunology', 'Mice, Inbred C57BL', 'Mice, Inbred NOD', 'Myeloid Differentiation Factor 88/metabolism', 'Peptides/chemistry/immunology', 'Receptors, Antigen, T-Cell/metabolism', 'T-Lymphocytes, Regulatory/immunology', 'Thymus Gland/pathology']</t>
  </si>
  <si>
    <t>['Adult', 'Age of Onset', 'Amino Acid Sequence', 'CD4-Positive T-Lymphocytes/immunology/metabolism', 'Cells, Cultured', 'Cytokines/immunology/metabolism', 'Diabetes Mellitus, Type 1/blood/*immunology', 'Female', 'Glucose-6-Phosphatase/*immunology/metabolism', 'Glutamate Decarboxylase/immunology/metabolism', 'Humans', 'Insulin/immunology/metabolism', 'Islets of Langerhans/immunology', 'Male', 'Middle Aged', 'Molecular Sequence Data', 'Protein Precursors/immunology/metabolism', 'T-Lymphocyte Subsets/immunology/metabolism', 'T-Lymphocytes, Helper-Inducer/*immunology/metabolism', 'T-Lymphocytes, Regulatory/*immunology/metabolism', 'Th1 Cells/immunology/metabolism']</t>
  </si>
  <si>
    <t>['Body Mass Index', '*Chromosome Mapping', 'Gene Frequency/genetics', '*Genetic Predisposition to Disease', 'Genome-Wide Association Study', 'Germinal Center Kinases', 'Glucose-6-Phosphatase/genetics', 'Glycemic Index/*genetics', 'Humans', 'Obesity/*genetics', 'Polymorphism, Single Nucleotide/genetics', 'Protein-Serine-Threonine Kinases/genetics', 'Quantitative Trait Loci/*genetics', 'Thrombospondins/genetics']</t>
  </si>
  <si>
    <t>['Adaptor Proteins, Signal Transducing/genetics', 'Adolescent', 'African Americans/genetics', 'Blood Glucose/*genetics', 'Child', 'Diabetes Mellitus, Type 1/genetics', 'European Continental Ancestry Group/genetics', 'Fasting/metabolism', 'Female', 'Hispanic Americans/genetics', 'Humans', 'Insulin/metabolism', 'Insulin Secretion', 'Male', 'Pediatric Obesity/*genetics', 'Polymorphism, Single Nucleotide/genetics', 'Prediabetic State/*genetics', 'Receptor, Melatonin, MT2/*genetics']</t>
  </si>
  <si>
    <t>['African Continental Ancestry Group/genetics', 'Blood Glucose/*metabolism', 'Diabetes Mellitus, Type 2/blood/*genetics', 'European Continental Ancestry Group/genetics', 'Exome/*genetics', 'Fasting/*blood', 'Genetic Association Studies', 'Genetic Loci', '*Genetic Predisposition to Disease', '*Genetic Variation', 'Glucagon-Like Peptide-1 Receptor/genetics', 'Glucose-6-Phosphatase/genetics', 'Humans', 'Insulin/blood', '*Mutation Rate', '*Oligonucleotide Array Sequence Analysis', 'Polymorphism, Single Nucleotide/genetics']</t>
  </si>
  <si>
    <t>['Blood Glucose/*genetics', 'Diabetes Mellitus, Type 2/blood/*genetics/pathology', 'Exome/genetics', 'Gene Frequency', 'Genome-Wide Association Study', 'Glucagon-Like Peptide-1 Receptor', 'Glucose-6-Phosphatase/*genetics', 'Glycemic Index/genetics', 'Humans', 'Insulin/*blood/genetics', 'Polymorphism, Single Nucleotide', 'Receptors, Glucagon/genetics']</t>
  </si>
  <si>
    <t>['Animals', 'Antigen Presentation/*immunology', 'Autoantigens/immunology', 'CD8 Antigens/metabolism', 'Cell Count', 'Cell Differentiation', 'Cross-Priming/*immunology', 'Dendritic Cells/cytology/immunology/metabolism', 'Epitopes, T-Lymphocyte/immunology', 'Glucose-6-Phosphatase/chemistry/immunology', 'Histocompatibility Antigens Class I/immunology', 'Immunophenotyping', 'Mice', 'Mice, Inbred NOD', 'Peptides/immunology', 'Spleen/cytology/immunology']</t>
  </si>
  <si>
    <t>['Animals', 'Gas Chromatography-Mass Spectrometry', 'Glucose/*metabolism', 'Glucose-6-Phosphatase/genetics/metabolism', 'In Vitro Techniques', 'Islets of Langerhans/*metabolism', 'Isotope Labeling', 'Mice', 'Mice, Inbred C57BL', 'Mice, Knockout']</t>
  </si>
  <si>
    <t>['Animals', 'CD8-Positive T-Lymphocytes/*immunology/transplantation', 'Cell Survival', 'Diabetes Mellitus, Type 1/*immunology', 'Genetic Vectors/*genetics', 'Glucose-6-Phosphatase/immunology', 'HLA-A2 Antigen/genetics/metabolism', 'Humans', 'Immunotherapy, Adoptive/*methods', 'Insulin-Secreting Cells/*immunology', 'Jurkat Cells', 'Lentivirus/*genetics', 'Mice', 'Mice, Inbred NOD', 'Mice, Knockout', 'Mice, Transgenic', 'Peptide Fragments/immunology', 'Receptors, Antigen, T-Cell/metabolism', 'Receptors, Interleukin-2/genetics', 'T-Lymphocytes, Cytotoxic/*immunology/transplantation']</t>
  </si>
  <si>
    <t>['Adolescent', 'Blood Glucose/*genetics', 'Blood Pressure/*genetics', 'Child', 'Fasting', 'Female', 'Glucose-6-Phosphatase/*genetics', 'Humans', 'Male', 'Mendelian Randomization Analysis']</t>
  </si>
  <si>
    <t>['Animals', 'B7-1 Antigen/genetics/immunology', 'CD8-Positive T-Lymphocytes/*immunology/metabolism', 'DNA/genetics/immunology', 'Diabetes Mellitus, Type 1/etiology/genetics/*immunology', "Freund's Adjuvant/immunology", 'Glucose-6-Phosphatase/genetics/*immunology', 'Glycoproteins/genetics/immunology', 'Insulin/genetics/*immunology', 'Islets of Langerhans/immunology', 'Kaplan-Meier Estimate', 'Lipids/immunology', 'Lymphocytic choriomeningitis virus/genetics/immunology', 'Mice', 'Mice, Inbred C57BL', 'Mice, Transgenic', 'Promoter Regions, Genetic/genetics/immunology', 'Protein Precursors/genetics/*immunology', 'Rats', 'Time Factors', 'Vaccination/adverse effects/*methods', 'Vaccines, DNA/immunology', 'Viral Proteins/genetics/immunology']</t>
  </si>
  <si>
    <t>['Animals', 'Autoimmunity/genetics/*immunology', 'B-Cell Activating Factor/genetics/*immunology/metabolism', 'B-Lymphocytes/*immunology/metabolism', 'CD8-Positive T-Lymphocytes/immunology/metabolism', 'Cell Proliferation', 'Diabetes Mellitus, Type 1/genetics/immunology/metabolism', 'Female', 'Flow Cytometry', 'Glucose-6-Phosphatase/immunology/metabolism', 'Graft Rejection/genetics/immunology', 'Graft Survival/genetics/immunology', 'Immunophenotyping', 'Islets of Langerhans Transplantation/methods', 'Lymphocyte Activation/genetics/*immunology', 'Male', 'Mice', 'Mice, Inbred BALB C', 'Mice, Inbred C57BL', 'Mice, Inbred NOD', 'Mice, Knockout', 'Mice, SCID', 'T-Lymphocytes/*immunology/metabolism', 'Time Factors']</t>
  </si>
  <si>
    <t>['Animals', 'Body Weight/genetics', 'Breeding', 'Cattle', 'Exons/genetics', 'Female', 'Haplotypes/*genetics', 'Hepatocyte Nuclear Factor 3-beta/*genetics', 'Introns/genetics', 'Linkage Disequilibrium/genetics', 'Polymorphism, Single Nucleotide/*genetics', 'Sequence Analysis, DNA']</t>
  </si>
  <si>
    <t>['Animals', 'Autoantigens/immunology', 'CD8-Positive T-Lymphocytes/*immunology', 'Diabetes Mellitus, Type 1/*immunology/pathology', 'Glucose-6-Phosphatase/immunology', 'Immunologic Memory/*immunology', 'Islets of Langerhans/*immunology/pathology', 'Lymphocytes/immunology', 'Mice', 'Mice, Inbred NOD']</t>
  </si>
  <si>
    <t>['Aged', 'Cohort Studies', 'Denmark', 'Diabetes Mellitus/blood', 'Female', '*Genome-Wide Association Study', 'Genotype', 'Glycated Hemoglobin A/*metabolism', 'Humans', '*Longevity', 'Male', 'Middle Aged', 'Phenotype', 'United States']</t>
  </si>
  <si>
    <t>['Adult', 'Aged', 'Asian Continental Ancestry Group/genetics/statistics &amp; numerical data', 'Blood Glucose/*genetics', 'Cohort Studies', 'Far East/epidemiology', 'Female', 'Genetic Heterogeneity', '*Genetic Loci', 'Genome-Wide Association Study/statistics &amp; numerical data', 'Glycated Hemoglobin A/*analysis', 'Humans', 'Male', 'Middle Aged', 'Polymorphism, Single Nucleotide']</t>
  </si>
  <si>
    <t>['Cholesterol/*genetics/metabolism', 'Cholesterol, HDL/*genetics/metabolism', 'European Continental Ancestry Group', 'Finland', '*Genome-Wide Association Study', 'Genotype', 'High-Throughput Nucleotide Sequencing', 'Humans', 'Linkage Disequilibrium', 'Phenotype', 'Population Groups', '*Quantitative Trait Loci']</t>
  </si>
  <si>
    <t>['Age Factors', 'Animals', 'Cytotoxicity, Immunologic', 'Diabetes Mellitus, Experimental/diagnosis/*immunology', 'Diabetes Mellitus, Type 1/diagnosis/immunology', 'Epitopes, T-Lymphocyte/chemistry/*immunology', 'Female', 'Glucose-6-Phosphatase/chemistry/*immunology', 'Male', 'Mice', 'Mice, Inbred NOD', 'Peptides/chemistry/*immunology', 'Prognosis', 'T-Lymphocytes, Cytotoxic/*immunology']</t>
  </si>
  <si>
    <t>['Adaptor Proteins, Signal Transducing/*genetics', 'Child', 'Child, Preschool', 'Cholesterol, LDL/*blood', '*Diabetes Mellitus, Type 1/blood/genetics', 'Female', 'Glucose-6-Phosphatase/genetics', 'Glycated Hemoglobin A/metabolism', '*Homozygote', 'Humans', 'Infant', 'Male', '*Polymorphism, Single Nucleotide', 'Registries', 'Triglycerides/*blood']</t>
  </si>
  <si>
    <t>['Animals', '*Antigen Presentation', 'Apoptosis/immunology', 'Autoantigens/genetics/*immunology', 'B-Lymphocytes/immunology/pathology', 'CD8-Positive T-Lymphocytes/immunology/pathology', '*Cross-Priming', 'Dendritic Cells/*immunology/pathology', 'Glucose-6-Phosphatase/genetics/*immunology', 'Histocompatibility Antigens Class I/genetics/immunology', 'Insulin-Secreting Cells/*immunology/pathology', 'Mice', 'Mice, Inbred NOD', 'Mice, Knockout', 'Necrosis']</t>
  </si>
  <si>
    <t>['Alleles', 'Blood Glucose/*metabolism', 'Diabetes Mellitus/blood/*genetics', 'Fasting', 'Female', 'Gene Expression Regulation', 'Genotype', 'Glucose-6-Phosphatase/*genetics', 'HeLa Cells', 'Humans', 'Male', '*Polymorphism, Single Nucleotide', 'Promoter Regions, Genetic', 'RNA Splicing', 'RNA, Messenger/metabolism']</t>
  </si>
  <si>
    <t>['Cyclin-Dependent Kinase 5/genetics', 'Diabetes Mellitus, Type 1/*genetics/*metabolism', 'Female', 'Genome-Wide Association Study', 'Genotype', 'Glucose-6-Phosphatase/*genetics', 'Homeodomain Proteins/genetics', 'Homozygote', 'Humans', 'Insulin/*metabolism', 'Insulin Secretion', 'Male', '*Polymorphism, Single Nucleotide', 'Potassium Channels, Inwardly Rectifying/genetics', 'Predictive Value of Tests', 'Transcription Factors/genetics', 'tRNA Methyltransferases']</t>
  </si>
  <si>
    <t>['Animals', 'CD4-Positive T-Lymphocytes/*immunology', 'Diabetes Mellitus, Type 1/*immunology', 'Drosophila', 'Epitopes/immunology', 'Female', 'Glucose-6-Phosphatase/*immunology', 'Histocompatibility Antigens Class II/*immunology', 'Lymph Nodes/immunology', 'Male', 'Mice', 'Mice, Inbred NOD', 'Peptides/immunology', 'Proteins/*immunology']</t>
  </si>
  <si>
    <t>['Animals', 'Autoantigens/*analysis/genetics/metabolism', 'CD8-Positive T-Lymphocytes/*immunology/metabolism/pathology', 'Cells, Cultured', 'Diabetes Mellitus, Type 1/immunology/metabolism/pathology/*therapy', 'Epitopes', 'Glucose-6-Phosphatase/analysis/genetics/metabolism', 'Graft Survival', '*Immunologic Memory', 'Islets of Langerhans Transplantation/adverse effects/*immunology/pathology', 'Kidney', 'Lymph Nodes/immunology/metabolism/pathology', 'Mice', 'Mice, Inbred NOD', 'Mice, Transgenic', 'Pancreas/immunology/metabolism/pathology', 'Peptide Fragments/analysis/genetics/metabolism', 'Proteins/analysis/genetics/metabolism', 'Spleen/immunology/metabolism/pathology', 'Transplantation, Heterotopic/adverse effects/*immunology', 'Transplantation, Isogeneic/adverse effects/immunology']</t>
  </si>
  <si>
    <t>['Animals', 'Diabetes Mellitus/*enzymology/genetics/physiopathology', 'Endoplasmic Reticulum/*enzymology/pathology', 'Gene Expression Regulation', 'Glucose/metabolism', 'Glucose-6-Phosphatase/genetics/*metabolism', 'Glucose-6-Phosphate/metabolism', 'Glycogen Storage Disease Type I/*enzymology/genetics/physiopathology', 'Humans', 'Isoenzymes/genetics/metabolism', 'Mice', 'Neutropenia/congenital/*enzymology/genetics/physiopathology', 'Phosphates/metabolism', 'Signal Transduction']</t>
  </si>
  <si>
    <t>['Adiposity', 'Animals', 'Blood Glucose/*analysis', 'Calcium Signaling', 'Diet, High-Fat/adverse effects', 'Female', 'Glucose-6-Phosphatase/genetics/*metabolism', 'Heterozygote', 'Insulin/*metabolism', 'Insulin Resistance', 'Insulin Secretion', 'Insulin-Secreting Cells/*metabolism', 'Islets of Langerhans/metabolism', 'Kinetics', 'Male', 'Mice', 'Mice, Congenic', 'Mice, Knockout', 'Obesity/etiology/metabolism', 'Pancreas/metabolism', 'Proteins/genetics/*metabolism', 'Sex Characteristics']</t>
  </si>
  <si>
    <t>['Alleles', 'Animals', 'Cation Transport Proteins/genetics/metabolism', 'Diabetes Mellitus, Type 1/*genetics/immunology', '*Epistasis, Genetic', 'Female', 'Genetic Predisposition to Disease', 'Glucose-6-Phosphatase/immunology', 'Immune Tolerance/genetics', 'Islets of Langerhans/immunology', 'Mice', 'Mice, Inbred NOD', 'Mice, SCID', 'Proteins/immunology', '*Quantitative Trait Loci']</t>
  </si>
  <si>
    <t>['Cell Line, Tumor', 'Cyclic AMP Response Element-Binding Protein/genetics/metabolism', 'Fatty Acids, Nonesterified/*adverse effects', '*Gene Expression', 'Gluconeogenesis/*genetics', 'Glucose-6-Phosphatase/genetics/metabolism', 'Hep G2 Cells', 'Hepatocytes/drug effects/metabolism', 'Humans', 'Intracellular Signaling Peptides and Proteins/genetics/metabolism', 'Lipid A/adverse effects/analogs &amp; derivatives', 'Lipopolysaccharides/adverse effects', 'Liver Neoplasms/metabolism', 'Palmitates/*adverse effects', 'Phosphoenolpyruvate Carboxykinase (GTP)/genetics/metabolism', 'Promoter Regions, Genetic', 'RNA, Messenger/genetics/metabolism', 'Reproducibility of Results', 'Signal Transduction', 'Toll-Like Receptor 4/genetics/*metabolism', 'Up-Regulation']</t>
  </si>
  <si>
    <t>['Administration, Oral', 'Adoptive Transfer', 'Animals', 'Antibodies/*pharmacology', 'B-Lymphocytes/drug effects/immunology/pathology', 'CD3 Complex/genetics/immunology', 'Diabetes Mellitus, Type 1/*drug therapy/genetics/immunology/pathology', 'Drug Administration Schedule', 'Gene Expression', 'Glucose-6-Phosphatase/antagonists &amp; inhibitors/genetics/immunology', 'Hypoglycemic Agents/*pharmacology', 'Lymph Nodes/drug effects/immunology/pathology', 'Lymphocyte Count', 'Mice', 'Mice, Inbred NOD', 'Receptors, Lysosphingolipid/antagonists &amp; inhibitors/genetics/*immunology', 'Recurrence', 'Self Tolerance', 'Spleen/drug effects/immunology/pathology', 'T-Lymphocytes/drug effects/immunology/pathology', 'Thiazoles/*pharmacology']</t>
  </si>
  <si>
    <t>['Animals', 'Blood Glucose/metabolism', 'Body Weight/drug effects', 'Diet, High-Fat', 'Down-Regulation', 'Forkhead Box Protein O1', 'Forkhead Transcription Factors/genetics/metabolism', 'Glucose-6-Phosphatase/genetics/metabolism', 'Ilex paraguariensis/*chemistry', 'Insulin/blood', 'Insulin Receptor Substrate Proteins/genetics/metabolism', 'Insulin Resistance', 'Male', 'Mice', 'Phosphatidylinositol 3-Kinase/genetics/*metabolism', 'Protein-Serine-Threonine Kinases/genetics/metabolism', 'Proto-Oncogene Proteins c-akt/genetics/*metabolism', 'Pyruvate Dehydrogenase Acetyl-Transferring Kinase', 'RNA, Messenger/genetics/metabolism', 'Signal Transduction/*drug effects', 'Up-Regulation']</t>
  </si>
  <si>
    <t>['Adult', 'Case-Control Studies', 'Diabetes Mellitus, Type 2/genetics/metabolism', 'Diabetes, Gestational/blood/*genetics/metabolism', '*Down-Regulation', 'Female', 'Finland', 'Follow-Up Studies', 'Genetic Association Studies', 'Genetic Predisposition to Disease', 'Glucose Tolerance Test', 'Hospitals, University', 'Humans', 'Hyperglycemia/blood/*genetics/metabolism', 'Insulin/blood/*metabolism', 'Insulin Secretion', 'Insulin-Secreting Cells/*metabolism', 'Middle Aged', '*Polymorphism, Single Nucleotide', 'Pregnancy', 'Receptor, Melatonin, MT1/*genetics/metabolism', 'Receptor, Melatonin, MT2']</t>
  </si>
  <si>
    <t>['Animals', 'Dependovirus/genetics', 'Diabetes Mellitus, Experimental/complications/*genetics/prevention &amp; control/*therapy', '*Gene Expression Profiling', 'Gene Expression Regulation', '*Genetic Therapy', 'Genetic Vectors/administration &amp; dosage', 'Glucagon-Like Peptide 1/*genetics/*therapeutic use', 'HEK293 Cells', 'Humans', 'Hyperglycemia/complications/genetics/prevention &amp; control/therapy', 'Insulin/metabolism', 'Insulin-Secreting Cells/*metabolism/pathology', 'Mice', 'Mice, Inbred C57BL', 'Pancreatitis-Associated Proteins', 'Proteins/metabolism', 'Streptozocin', 'Transcriptome/genetics', 'Tumor Suppressor Protein p53/metabolism']</t>
  </si>
  <si>
    <t>['Adaptor Proteins, Signal Transducing/*genetics/metabolism', 'Asian Continental Ancestry Group/genetics', 'Blood Glucose/*genetics', 'Diabetes Mellitus, Type 2/*genetics/metabolism', 'European Continental Ancestry Group/genetics', 'Fasting', 'Genetic Predisposition to Disease/genetics', 'Germinal Center Kinases', 'Glucose-6-Phosphatase/*genetics/metabolism', 'Humans', 'Polymorphism, Single Nucleotide/*genetics', 'Protein-Serine-Threonine Kinases/*genetics', 'Receptor, Melatonin, MT1/*genetics/metabolism', 'Receptor, Melatonin, MT2', 'Risk']</t>
  </si>
  <si>
    <t>['Alanine Transaminase/*metabolism', 'Citric Acid Cycle', 'Electron Transport', 'Gluconeogenesis', 'Humans', 'L-Lactate Dehydrogenase/*metabolism', 'Lactic Acid/*metabolism', 'Mitochondria/metabolism', 'Pyruvate Dehydrogenase Complex/*metabolism']</t>
  </si>
  <si>
    <t>['*Alternative Splicing', 'Antibody Formation/genetics/immunology', 'Autoantigens/immunology/metabolism', 'Base Sequence', 'Diabetes Mellitus, Type 1/enzymology/genetics/*immunology', 'Female', 'Gene Expression Regulation, Enzymologic', 'Genetic Predisposition to Disease', 'Glucose-6-Phosphatase/genetics/*immunology', 'Humans', 'Islets of Langerhans/*immunology/metabolism', 'Male', 'Pancreas/enzymology/*immunology', 'Reverse Transcriptase Polymerase Chain Reaction', 'T-Lymphocytes/*immunology/metabolism', 'Thymus Gland/enzymology/*immunology', 'Transcription, Genetic']</t>
  </si>
  <si>
    <t>['Animals', 'Basic Helix-Loop-Helix Leucine Zipper Transcription Factors/metabolism', 'Blotting, Western', 'Carrier Proteins/genetics/*metabolism', 'Chromatin Immunoprecipitation', 'Diabetes Mellitus, Experimental/*metabolism', '*Gluconeogenesis', 'Glucose Intolerance/*metabolism', 'Glucose Tolerance Test', 'Glucose-6-Phosphatase/genetics/*metabolism', 'Liver/*metabolism', 'Male', 'Mice', 'Mice, Inbred C57BL', 'Mice, Inbred NOD', 'Nuclear Proteins/metabolism', 'Promoter Regions, Genetic', 'Real-Time Polymerase Chain Reaction', 'Thioredoxins/genetics/*metabolism', 'Transcription Factors/metabolism', 'Transcriptional Activation', 'Up-Regulation']</t>
  </si>
  <si>
    <t>['Animals', 'Blood Glucose/*metabolism', 'Fasting/*blood', 'Genome-Wide Association Study/*methods', 'Glucose-6-Phosphatase/*genetics', 'Humans']</t>
  </si>
  <si>
    <t>['Animals', '*Central Tolerance', 'Diabetes Mellitus, Type 1/*prevention &amp; control', 'Female', 'Glucose-6-Phosphatase/*physiology', 'Lymphocyte Activation', 'Mice', 'Mice, Inbred NOD', 'Mice, Transgenic', '*Peripheral Tolerance', 'Proteins/*physiology', 'Receptors, Antigen, T-Cell/*physiology', 'T-Lymphocytes/*immunology', 'Thymus Gland/*immunology']</t>
  </si>
  <si>
    <t>['Adolescent', 'Biomarkers/blood', 'Blood Glucose/*genetics/metabolism', 'Child', 'Czech Republic/epidemiology', 'Diabetes Mellitus, Type 2/blood/*diagnosis/epidemiology/*genetics', 'European Continental Ancestry Group', 'Fasting/blood', 'Female', 'Genetic Variation', 'Genotype', 'Glucose-6-Phosphatase/*genetics', 'Glycated Hemoglobin A/*metabolism', 'Humans', 'Male', '*Mutation', 'Poland/epidemiology']</t>
  </si>
  <si>
    <t>['Aged', 'Aged, 80 and over', 'Alleles', 'Atherosclerosis/*ethnology/*genetics', 'Blood Glucose/analysis', 'Ethnic Groups', '*Fasting', 'Female', 'Genetic Variation', '*Genome-Wide Association Study', 'Genotype', 'Humans', 'Male', 'Middle Aged', 'Oligonucleotide Array Sequence Analysis', 'Regression Analysis']</t>
  </si>
  <si>
    <t>['Adult', 'African Continental Ancestry Group/genetics', 'Biomarkers/blood', 'Blood Glucose/genetics', 'Child', 'Continental Population Groups/*genetics', 'Diabetes Mellitus/ethnology/genetics', 'Diabetes Mellitus, Type 2/*blood/ethnology/*mortality', 'Ethnic Groups/genetics', 'European Continental Ancestry Group/genetics', 'Female', 'Gene Frequency/genetics', 'Genetic Loci', 'Glycated Hemoglobin A/*analysis/*genetics', 'Humans', 'Linear Models', 'Linkage Disequilibrium/genetics', 'Male', 'Mexican Americans/genetics', 'Nutrition Surveys', 'Polymorphism, Single Nucleotide', 'United States/epidemiology', 'Young Adult']</t>
  </si>
  <si>
    <t>['Animals', 'Autoantigens/genetics/*immunology', '*Autoimmunity', 'Cell Movement', 'Cross-Linking Reagents/chemistry', 'Diabetes Mellitus, Type 1/genetics/*immunology/pathology', 'Disease Progression', 'Epitopes/genetics/*immunology', 'Female', 'Glucose-6-Phosphatase/genetics/immunology', 'Glutamate Decarboxylase/genetics/immunology', 'Immune Tolerance', 'Injections, Intravenous', 'Insulin/genetics/*immunology', 'Insulin-Secreting Cells/*immunology/pathology', 'Mice', 'Mice, Inbred NOD', 'Peptide Fragments/genetics/*immunology', 'Proteins/genetics/immunology', 'Spleen/immunology/pathology', 'T-Lymphocytes, Regulatory/immunology/pathology']</t>
  </si>
  <si>
    <t>['Adult', 'Aged', 'Alleles', 'Blood Glucose/*metabolism', 'Body Mass Index', 'Cholesterol, HDL/blood', 'Denmark/epidemiology', 'Female', 'Genotype', 'Humans', 'Hypertension/complications', 'Kaplan-Meier Estimate', 'Male', 'Mendelian Randomization Analysis', 'Middle Aged', 'Myocardial Infarction/blood/genetics', 'Myocardial Ischemia/*blood/epidemiology/*genetics', 'Odds Ratio', '*Polymorphism, Genetic', 'Proportional Hazards Models', 'Risk Assessment', 'Risk Factors']</t>
  </si>
  <si>
    <t>['Aging/genetics/immunology', 'Amino Acid Sequence', 'Animals', 'Animals, Newborn', 'Autoantigens/genetics/*metabolism', 'CD8-Positive T-Lymphocytes/*immunology/*metabolism', 'Catalytic Domain/genetics/*immunology', 'Cell Line', 'Cell Movement/genetics/*immunology', 'Gene Silencing', 'Glucose-6-Phosphatase/antagonists &amp; inhibitors/genetics/*metabolism', '*Immune Tolerance/genetics', 'Mice', 'Mice, Inbred C57BL', 'Mice, Inbred NOD', 'Mice, Knockout', 'Mice, Transgenic', 'Molecular Sequence Data', 'Proteins/antagonists &amp; inhibitors/genetics/*metabolism']</t>
  </si>
  <si>
    <t>['Alleles', 'Blood Glucose/*metabolism', 'Cohort Studies', 'Diabetes Mellitus, Type 2/ethnology/*genetics/*prevention &amp; control', 'Ethnic Groups', 'Fasting', 'Genetic Predisposition to Disease', 'Genotype', 'Humans', 'Insulin/*metabolism', 'Life Style', 'Metformin/pharmacology', 'Placebos', 'Polymorphism, Genetic', 'Polymorphism, Single Nucleotide', 'Proportional Hazards Models', 'Regression Analysis', 'Risk']</t>
  </si>
  <si>
    <t>['Animals', 'Autoantigens/chemistry/isolation &amp; purification/*metabolism', 'Cell Line', 'Chromatography, High Pressure Liquid', 'Diabetes Mellitus, Type 1/immunology/*metabolism', 'Female', 'Glucose-6-Phosphatase/chemistry/isolation &amp; purification/metabolism', 'Histocompatibility Antigens/chemistry/isolation &amp; purification/metabolism', 'Immunodominant Epitopes/chemistry/isolation &amp; purification/*metabolism', 'Inflammation Mediators/chemistry/isolation &amp; purification/metabolism', 'Insulin-Secreting Cells/immunology/*metabolism', 'Interferon-gamma/metabolism', 'Janus Kinase 1/chemistry/isolation &amp; purification/metabolism', 'Mice', 'Mice, Inbred NOD', 'Organ Specificity', 'Peptide Fragments/chemistry/isolation &amp; purification/*metabolism', 'Proteins/chemistry/isolation &amp; purification/metabolism', 'Spleen/immunology/metabolism', 'Tandem Mass Spectrometry', 'Thymus Gland/immunology/metabolism']</t>
  </si>
  <si>
    <t>['Animals', 'CD8-Positive T-Lymphocytes/*immunology', 'Cells, Cultured', 'Diabetes Mellitus, Type 1/metabolism/therapy', 'Enzyme-Linked Immunosorbent Assay', 'Female', 'Glucose-6-Phosphatase/immunology', 'HLA-A2 Antigen/genetics/*immunology', 'Humans', 'Immunotherapy', 'Mice', 'Mice, Inbred NOD', 'Mice, Transgenic', 'Proteins/immunology', 'Spleen/cytology']</t>
  </si>
  <si>
    <t>['Blood Glucose/metabolism', 'Blood Pressure', 'Body Mass Index', 'Chromosome Mapping', 'Diabetes Mellitus, Type 2/blood/genetics', 'Fasting', 'Female', 'Follow-Up Studies', 'Gene Expression Profiling', '*Genetic Predisposition to Disease', 'Glucose/*metabolism', 'Homeostasis', 'Humans', 'Hyperglycemia/*genetics', 'Male', 'Middle Aged', 'Polymorphism, Single Nucleotide', 'Reference Values', 'Risk Assessment', 'Time Factors', 'Triglycerides/blood']</t>
  </si>
  <si>
    <t>['African Americans', 'Blood Glucose/*genetics', 'European Continental Ancestry Group', 'Fasting/*blood', 'Genome-Wide Association Study/*methods', 'Genotype', 'Humans', 'Linkage Disequilibrium/genetics']</t>
  </si>
  <si>
    <t>['African Continental Ancestry Group/genetics', 'Atherosclerosis/*epidemiology/*genetics', 'Blood Glucose/*metabolism', 'Carotid Arteries/diagnostic imaging/pathology', 'European Continental Ancestry Group/genetics', 'Fasting/*physiology', 'Female', 'Genome-Wide Association Study', 'Genotype', 'Humans', 'Hyperglycemia/complications', 'Male', 'Middle Aged', 'Patient Selection', 'Phenotype', '*Polymorphism, Single Nucleotide', '*Risk Assessment', 'Tunica Intima/diagnostic imaging/pathology', 'Tunica Media/diagnostic imaging/pathology', 'Ultrasonography']</t>
  </si>
  <si>
    <t>['Adenylyl Cyclases/genetics', 'Adolescent', 'Blood Glucose/*genetics', 'Child', 'Cryptochromes/genetics', 'DNA-Binding Proteins', 'Fasting/*blood', 'Female', 'Genetic Loci/*genetics', 'Genome-Wide Association Study', 'Germinal Center Kinases', 'Glucose Transporter Type 2/genetics', 'Glucose-6-Phosphatase/genetics', 'Homeodomain Proteins/genetics', 'Humans', 'Male', 'Polymorphism, Single Nucleotide/genetics', 'Protein-Serine-Threonine Kinases/genetics', 'Repressor Proteins', 'Trans-Activators', 'Transcription Factors/genetics', 'Tumor Suppressor Proteins/genetics']</t>
  </si>
  <si>
    <t>['Animals', 'Autoantibodies/analysis', 'CD8-Positive T-Lymphocytes/immunology', '*Catalytic Domain', 'Diabetes Mellitus, Type 1/*genetics/metabolism/pathology/*therapy', '*Disease Progression', 'Female', '*Gene Deletion', 'Glucose-6-Phosphatase/chemistry/*genetics', 'Humans', 'Islets of Langerhans/immunology/*metabolism/pathology', 'Male', 'Mice', 'Mice, 129 Strain', 'Mice, Inbred NOD', 'Mice, Knockout', 'Mice, Transgenic', 'Proteins/chemistry/*genetics', 'Sex Characteristics']</t>
  </si>
  <si>
    <t>['Animals', 'Antigens/immunology', 'Diabetes Mellitus, Type 1/*immunology', 'Glucose-6-Phosphatase/immunology', 'Glutamate Decarboxylase/immunology', 'Humans', 'Insulin/*immunology', 'Insulin-Secreting Cells/immunology', 'Major Histocompatibility Complex/immunology', 'Mice', 'Mice, Inbred NOD', 'Mice, Knockout', 'Prediabetic State/immunology', 'Proteins/immunology']</t>
  </si>
  <si>
    <t>['Amino Acid Sequence', 'Animals', 'CD8-Positive T-Lymphocytes/*immunology', 'Clone Cells', 'Epitopes, T-Lymphocyte/immunology', 'Glucose-6-Phosphatase/immunology', 'Histocompatibility Antigens Class I/immunology', 'Humans', 'Interferon-gamma/immunology', 'Islets of Langerhans/immunology', 'Mass Spectrometry/*methods', 'Mice', 'Mice, Inbred NOD', 'Molecular Sequence Data', 'Peptides/chemistry/*immunology', 'Proteins/immunology', 'Reproducibility of Results', 'Sequence Analysis, Protein']</t>
  </si>
  <si>
    <t>['Amino Acid Sequence', 'Animals', 'Antigen Presentation', '*Autoimmunity', 'Base Sequence', 'CD8-Positive T-Lymphocytes/immunology', 'Cell Differentiation', 'Diabetes Mellitus, Type 1/immunology', 'Female', 'Glucose-6-Phosphatase/chemistry/immunology', 'Humans', '*Immunologic Memory', 'Indoleamine-Pyrrole 2,3,-Dioxygenase/immunology', 'Interferon-gamma/immunology', 'Major Histocompatibility Complex/immunology', 'Mice', 'Mice, Inbred NOD', 'Molecular Sequence Data', 'Perforin/immunology', 'Proteins/chemistry/immunology', 'T-Lymphocytes, Regulatory/*immunology']</t>
  </si>
  <si>
    <t>['ATP Binding Cassette Transporter, Subfamily B, Member 11', 'ATP-Binding Cassette Transporters/*genetics', 'Adaptor Proteins, Signal Transducing/*genetics', 'Alleles', 'Asian Continental Ancestry Group/*genetics', 'Blood Glucose/*metabolism', 'Chromosome Mapping/methods', 'Ethnic Groups/genetics', 'Fasting/*physiology', '*Genetic Variation', 'Germinal Center Kinases', 'Glucose-6-Phosphatase/*genetics', 'Haplotypes/genetics', 'Humans', 'Japan', '*Polymorphism, Single Nucleotide', 'Protein-Serine-Threonine Kinases/*genetics', 'Receptor, Melatonin, MT2/*genetics', 'Regression Analysis', 'Sri Lanka']</t>
  </si>
  <si>
    <t>['Adolescent', 'Adult', 'Analysis of Variance', 'Australia', 'Chi-Square Distribution', 'Collagen Type I/metabolism', 'Collagen Type III/metabolism', 'Connective Tissue Growth Factor/genetics/metabolism', 'Death, Sudden/etiology/*pathology', 'Diabetes Mellitus, Type 1/genetics/metabolism/*pathology', 'Genetic Predisposition to Disease', 'Glucose-6-Phosphatase/genetics', 'Homeodomain Proteins/genetics', 'Humans', 'Hypoglycemia/genetics/metabolism/pathology', 'Immunohistochemistry', 'Male', 'Myocardium/metabolism/*pathology', 'NAV1.5 Voltage-Gated Sodium Channel', 'Polymorphism, Genetic/genetics', 'Retrospective Studies', 'Risk Factors', 'Sequence Analysis, DNA', 'Sodium Channels/genetics', 'Transcription Factors/genetics']</t>
  </si>
  <si>
    <t>['Amino Acid Sequence', 'Animals', '*Diabetes Mellitus, Type 1/genetics/immunology/prevention &amp; control', 'Female', 'Genetic Predisposition to Disease', 'Glucose-6-Phosphatase/genetics/metabolism', '*HLA Antigens/genetics/immunology', 'Humans', 'Insulin/genetics/metabolism', 'Mice', 'Mice, Inbred NOD', '*Mice, Transgenic', 'Proteins/genetics/metabolism', 'Transgenes']</t>
  </si>
  <si>
    <t>['African Continental Ancestry Group/genetics', 'Blood Glucose/*analysis', 'Cholesterol/blood', 'Cholesterol, HDL/blood', 'Cholesterol, LDL/blood', 'European Continental Ancestry Group/genetics', 'Fasting', 'Female', 'Gene Frequency', 'Genetic Variation/*physiology', 'Genotype', 'Glucose-6-Phosphatase/*genetics', 'Hispanic Americans/genetics', 'Humans', 'Male', 'Middle Aged', 'Triglycerides/blood']</t>
  </si>
  <si>
    <t>['Animals', 'CD8-Positive T-Lymphocytes/*drug effects/immunology', 'Diabetes Mellitus, Type 1/immunology/*prevention &amp; control', 'Forkhead Transcription Factors/metabolism', 'Glucose-6-Phosphatase/genetics/immunology', 'Mice', 'Mice, Inbred NOD', 'Mice, Transgenic', 'Proteins/genetics/immunology', 'T-Lymphocytes, Regulatory/*drug effects/immunology', 'Transforming Growth Factor beta/*pharmacology', 'Tretinoin/*pharmacology']</t>
  </si>
  <si>
    <t>['Animals', 'Autoantigens/immunology/metabolism', 'CD8-Positive T-Lymphocytes/*immunology/metabolism/*pathology', 'Cell Death/immunology', 'Cell Movement/immunology', 'Diabetes Mellitus, Type 1/immunology/pathology/*prevention &amp; control', 'Disease Progression', 'Epitopes, T-Lymphocyte/immunology', 'Female', 'Glucose-6-Phosphatase/administration &amp; dosage/biosynthesis/immunology', 'H-2 Antigens/*administration &amp; dosage/toxicity', 'Histocompatibility Antigen H-2D', 'Immunotoxins/*administration &amp; dosage/toxicity', 'Islets of Langerhans/immunology/pathology', 'Mice', 'Mice, Inbred NOD', 'Mice, SCID', 'Mice, Transgenic', 'Molecular Mimicry/immunology', 'Proteins/administration &amp; dosage/immunology', 'Receptors, Antigen, T-Cell, alpha-beta/biosynthesis/genetics', 'Ribosome Inactivating Proteins, Type 1/administration &amp; dosage/*toxicity', 'Saporins', 'beta 2-Microglobulin/*administration &amp; dosage/toxicity']</t>
  </si>
  <si>
    <t>['Animals', 'Bone Marrow Cells/cytology', 'CD4-Positive T-Lymphocytes/*immunology', 'CD8-Positive T-Lymphocytes/*immunology', 'Diabetes Mellitus, Type 1/*genetics/*immunology', 'Flow Cytometry', 'Gene Expression Regulation', '*Genetic Predisposition to Disease', 'Glucose-6-Phosphatase/genetics', 'Humans', 'Islets of Langerhans/*immunology/physiopathology', 'Mice', 'Mice, Inbred NOD', 'Proteins/genetics']</t>
  </si>
  <si>
    <t>['Child, Preschool', 'Chromosome Deletion', 'Chromosomes, Human, Pair 12', 'Chromosomes, Human, Pair 22', 'Comparative Genomic Hybridization', 'DNA Mutational Analysis', 'Developmental Disabilities/complications/*diagnosis/*genetics', 'Echocardiography/methods', 'Female', 'Heart Defects, Congenital/complications/*diagnosis/*genetics', 'Humans', 'Magnetic Resonance Imaging/methods', 'Male', 'Pancreas/*abnormalities', 'Pancreatic Diseases/*complications/diagnosis']</t>
  </si>
  <si>
    <t>['Adoptive Transfer', 'Analysis of Variance', 'Animals', 'Autoantigens/*immunology', 'Autoimmunity/*immunology', 'CD8-Positive T-Lymphocytes/*immunology', 'Diabetes Mellitus, Type 1/*immunology', 'Epitopes, T-Lymphocyte/immunology', 'Flow Cytometry', 'Glucose-6-Phosphatase/*immunology', 'Islets of Langerhans/*immunology', 'Mice', 'Mice, Inbred NOD', 'Mice, Transgenic', 'Microscopy, Confocal', 'Proteins/*immunology']</t>
  </si>
  <si>
    <t>['Aging/genetics/physiology', 'Animals', 'Embryonic Development/genetics', 'Gene Expression Regulation, Developmental', 'Glucagon/biosynthesis', 'Glucose-6-Phosphatase/genetics/metabolism', 'Insulin/biosynthesis', 'Insulin-Secreting Cells/*physiology', 'Maf Transcription Factors, Large/deficiency/*genetics', 'MafB Transcription Factor/*genetics', 'Mice', 'Oligonucleotide Array Sequence Analysis', 'Proteins/genetics', 'RNA/genetics/isolation &amp; purification', 'RNA, Messenger/genetics', 'Retinol-Binding Proteins, Plasma/genetics', 'Reverse Transcriptase Polymerase Chain Reaction', 'Up-Regulation']</t>
  </si>
  <si>
    <t>['Adaptor Proteins, Signal Transducing/genetics', 'Adult', 'Asian Continental Ancestry Group/genetics', 'Blood Glucose/*metabolism', 'Diabetes Mellitus, Type 2/blood/genetics', 'Fasting/*blood', 'Female', 'Genotype', 'Glucokinase/*genetics', 'Glucose-6-Phosphatase/*genetics', 'Humans', 'Insulin-Secreting Cells/pathology/*physiology', 'Male', 'Middle Aged', 'Polymorphism, Single Nucleotide/*genetics', 'Receptors, Melatonin/*genetics']</t>
  </si>
  <si>
    <t>['Adaptor Proteins, Signal Transducing/*genetics', 'Aged', 'Alleles', 'Asian Continental Ancestry Group/genetics', 'Diabetes Mellitus, Type 2/epidemiology/genetics', 'Female', 'Genotype', 'Germinal Center Kinases', 'Glucose/*metabolism', 'Glucose-6-Phosphatase/*genetics', 'Humans', 'Insulin/*metabolism', 'Insulin Secretion', 'Male', 'Middle Aged', 'Polymorphism, Single Nucleotide/genetics', 'Protein-Serine-Threonine Kinases/*genetics', 'Receptors, Melatonin/*genetics']</t>
  </si>
  <si>
    <t>['Adult', 'Blood Glucose/*metabolism', 'Carrier State', 'Cross-Sectional Studies', 'Diabetes Mellitus, Type 2/genetics', 'Fasting', 'Female', 'Gene Frequency', '*Genetic Variation', 'Genome-Wide Association Study', 'Genotype', 'Glucose Clamp Technique', 'Glucose Intolerance/genetics', 'Glucose Tolerance Test', 'Glucose-6-Phosphatase/*genetics', 'Humans', 'Insulin/*metabolism', 'Insulin Secretion', 'Insulin-Secreting Cells/physiology', 'Male', 'Middle Aged', '*Polymorphism, Single Nucleotide']</t>
  </si>
  <si>
    <t>['Adult', 'Blood Glucose/metabolism', 'Body Mass Index', 'Chromosome Mapping', 'Cohort Studies', 'European Continental Ancestry Group/genetics', 'Female', '*Genetic Variation', 'Genome-Wide Association Study', 'Glycated Hemoglobin A/*genetics', 'Humans', 'Male', 'Meta-Analysis as Topic', 'Middle Aged', 'Polymorphism, Single Nucleotide']</t>
  </si>
  <si>
    <t>['Animals', 'Cation Transport Proteins/genetics', 'Diabetes Mellitus, Type 2/*genetics', 'Genetic Predisposition to Disease/genetics', '*Genome-Wide Association Study', 'Humans', 'Potassium Channels, Inwardly Rectifying/genetics', 'Zinc Transporter 8']</t>
  </si>
  <si>
    <t>['Adult', 'Blood Glucose/genetics', 'Child', 'Cohort Studies', 'DNA Primers', 'European Continental Ancestry Group/genetics', '*Fasting', 'Female', 'Finland/epidemiology', 'Gene Expression Regulation', 'Genetic Variation', 'Glucose-6-Phosphatase/*genetics', 'Humans', 'Insulin Resistance/genetics', 'Introns/genetics', 'Metabolic Syndrome/*genetics', 'Mothers', 'Organ Specificity', 'Polymorphism, Single Nucleotide', '*Promoter Regions, Genetic', 'RNA/genetics/isolation &amp; purification', 'Reference Values']</t>
  </si>
  <si>
    <t>['Adaptor Proteins, Signal Transducing/*genetics', 'Blood Glucose/*analysis', 'Cohort Studies', 'Diabetes Mellitus, Type 2/*epidemiology/genetics', 'Fasting', 'Female', 'Genetic Predisposition to Disease', 'Glucokinase/*genetics', 'Glucose Intolerance/genetics', 'Glucose-6-Phosphatase/*genetics', 'Humans', 'Male', 'Middle Aged', '*Polymorphism, Single Nucleotide', 'Receptor, Melatonin, MT2/*genetics', 'Reference Values', 'Risk Factors']</t>
  </si>
  <si>
    <t>['Adolescent', 'Animals', 'Binding Sites/genetics', 'Cell Line, Tumor', 'Child', 'Cohort Studies', 'Electrophoretic Mobility Shift Assay', 'Genotype', 'Glucose-6-Phosphatase/*genetics', 'Hepatocyte Nuclear Factor 3-beta/*metabolism', 'Humans', 'Insulin/*metabolism', 'Insulin Secretion', 'Polymerase Chain Reaction', '*Polymorphism, Single Nucleotide', 'Promoter Regions, Genetic/*genetics', 'Protein Binding', 'Rats']</t>
  </si>
  <si>
    <t>['Blood Glucose/*genetics', 'Case-Control Studies', 'Diabetes Mellitus, Type 2/blood/genetics/physiopathology', 'Fasting/*blood', 'Genetic Predisposition to Disease', 'Genome-Wide Association Study', 'Humans', 'Meta-Analysis as Topic', 'Polymorphism, Single Nucleotide/*genetics', 'Quantitative Trait Loci/genetics', 'Receptor, Melatonin, MT2/*genetics', 'Receptors, Melatonin/*genetics']</t>
  </si>
  <si>
    <t>['Asian Continental Ancestry Group', 'Blood Glucose/metabolism', 'Carrier State', 'Catalytic Domain/*genetics', 'China', 'Diabetes Mellitus, Type 2/blood/enzymology/*genetics', '*Genetic Variation', 'Genotype', 'Glucose-6-Phosphatase/*genetics', 'Humans', 'Insulin/blood', 'Patient Selection', '*Polymorphism, Single Nucleotide', 'RNA, Transfer/genetics']</t>
  </si>
  <si>
    <t>['Adolescent', 'Adult', 'Blood Glucose/*metabolism', 'Child', 'Child, Preschool', 'Diabetes Mellitus, Type 1/*genetics', 'Genetic Predisposition to Disease', 'Glucose-6-Phosphatase/genetics', 'Humans', 'Infant', 'Insulin-Secreting Cells/*metabolism', 'Mutation', 'Pancreatic Diseases/*genetics', 'Young Adult']</t>
  </si>
  <si>
    <t>['CD4 Antigens/immunology', 'Diabetes Mellitus, Type 1/*immunology/metabolism', 'Glucose-6-Phosphatase/immunology/metabolism', 'Glutamate Decarboxylase/immunology/metabolism', 'Hemagglutinin Glycoproteins, Influenza Virus/immunology', 'Humans', 'Interleukin-2 Receptor alpha Subunit/immunology', 'Islets of Langerhans/*immunology', 'Peptide Fragments/immunology', 'T-Lymphocytes, Regulatory/*immunology/metabolism']</t>
  </si>
  <si>
    <t>['Adolescent', 'Age of Onset', 'Birth Weight', 'Child', 'Child, Preschool', 'Diabetes Mellitus, Type 1/*genetics', 'Female', '*Genetic Predisposition to Disease', 'Glucose-6-Phosphatase/*genetics', 'Humans', 'Infant', 'Infant, Newborn', 'Insulin-Secreting Cells/*physiology', 'Male', '*Mutation', '*Polymorphism, Single Nucleotide']</t>
  </si>
  <si>
    <t>['ATP Binding Cassette Transporter, Subfamily B, Member 11', 'ATP-Binding Cassette Transporters/*genetics', 'Adult', 'Blood Glucose/*genetics', 'Fasting/*blood', 'Female', 'Genotype', 'Glucose/*biosynthesis', 'Glucose Tolerance Test', 'Glucose-6-Phosphatase/*genetics', 'Humans', 'Insulin/*metabolism', 'Liver/*metabolism', 'Male', 'Middle Aged']</t>
  </si>
  <si>
    <t>['Adult', 'Aged', 'Asian Continental Ancestry Group/*genetics/statistics &amp; numerical data', 'Blood Glucose/metabolism', 'Blood Pressure', 'Diabetes Mellitus, Type 2/epidemiology/*genetics', 'Diet', 'Environment', 'Europe/epidemiology/ethnology', 'European Continental Ancestry Group/*genetics/statistics &amp; numerical data', 'Female', '*Genetic Variation', 'Genome-Wide Association Study/*methods', 'Humans', 'Hypertension/epidemiology/genetics', 'India/epidemiology/ethnology', 'Life Style', 'Male', 'Middle Aged', '*Polymorphism, Single Nucleotide', 'Receptor, Melatonin, MT2/*genetics', 'Risk Factors']</t>
  </si>
  <si>
    <t>['Animals', 'Carbohydrate Metabolism, Inborn Errors/*enzymology/genetics', 'Carrier Proteins/genetics/metabolism', 'Catalytic Domain/genetics', 'Endoplasmic Reticulum/*enzymology/genetics', '*Gene Expression Regulation, Enzymologic', 'Glucose-6-Phosphatase/genetics/*metabolism', 'Humans', 'Hydrolysis', '*Multigene Family', 'Multiprotein Complexes/genetics/metabolism', '*Mutation', 'Organ Specificity', 'Transcription, Genetic/genetics']</t>
  </si>
  <si>
    <t>['Adult', 'Aged', 'Blood Glucose/*metabolism', 'Fasting', 'Female', 'Genetic Variation', 'Germinal Center Kinases', 'Glucose-6-Phosphatase/*genetics', 'Humans', 'Insulin/blood/*metabolism', 'Insulin Secretion', 'Insulin-Secreting Cells/metabolism', 'Male', 'Mexican Americans/*genetics', 'Middle Aged', '*Polymorphism, Single Nucleotide', 'Protein-Serine-Threonine Kinases/*genetics']</t>
  </si>
  <si>
    <t>['Adolescent', 'Blood Glucose/*metabolism', 'Child', 'Diabetes Mellitus, Type 2/genetics', 'European Continental Ancestry Group/*genetics', 'Fasting', 'Female', 'Genetic Predisposition to Disease', 'Genotype', 'Germinal Center Kinases', 'Glucose/metabolism', 'Glucose-6-Phosphatase/genetics', 'Homeostasis/genetics', 'Humans', 'Insulin/blood', 'Insulin Resistance/*genetics', 'Insulin-Secreting Cells/metabolism', 'Male', '*Polymorphism, Single Nucleotide', 'Protein-Serine-Threonine Kinases/genetics', 'Receptor, Melatonin, MT1/genetics', 'Reference Values']</t>
  </si>
  <si>
    <t>['Age Factors', 'Animals', 'B-Lymphocytes/cytology', 'CD4-CD8 Ratio', 'CD4-Positive T-Lymphocytes/cytology/immunology/metabolism', 'CD8-Positive T-Lymphocytes/cytology/immunology', 'Cell Count', 'Diabetes Mellitus, Type 1/*immunology', 'Female', 'Forkhead Transcription Factors/metabolism', 'Glucose-6-Phosphatase/immunology', 'Interleukin-4/metabolism', 'Islets of Langerhans/*cytology/*immunology', 'Lymph Nodes/cytology/immunology', 'Lymphocyte Subsets/*cytology/*immunology', 'Male', 'Mice', 'Mice, Inbred NOD', 'Pancreas/cytology/immunology', 'Pancreatitis/immunology', 'Proteins/immunology', '*Sex Characteristics', 'Spleen/cytology/immunology', 'T-Lymphocyte Subsets/cytology/immunology/metabolism', 'T-Lymphocytes, Regulatory/cytology/immunology/metabolism', 'Th2 Cells/cytology/immunology/metabolism']</t>
  </si>
  <si>
    <t>['Adolescent', 'Blood Glucose/analysis/*metabolism', 'Child', 'Chromosomes, Human, Pair 11', 'Chromosomes, Human, Pair 2', 'Diabetes Mellitus, Type 2/blood/*genetics', 'Glucose-6-Phosphatase/genetics', 'Humans', 'Prediabetic State/genetics/prevention &amp; control', 'Risk Factors']</t>
  </si>
  <si>
    <t>['Animals', 'Chromosomes, Artificial, Bacterial', 'Cloning, Molecular', 'Diabetes Mellitus, Type 1/genetics', 'Enhancer Elements, Genetic', '*Gene Expression Regulation', 'Genes, Reporter', 'Glucose-6-Phosphatase/*genetics', 'Islets of Langerhans/*physiology', 'Luciferases/genetics', 'Mice', 'Mice, Transgenic', 'Promoter Regions, Genetic', 'Proteins/*genetics', 'Transfection', 'beta-Galactosidase/genetics']</t>
  </si>
  <si>
    <t>['Alleles', 'Blood Glucose/*metabolism', 'Body Mass Index', 'Diabetes Mellitus, Type 2/genetics', 'Fasting', 'Female', 'Genetic Predisposition to Disease', 'Glucose-6-Phosphatase/*genetics/metabolism', 'Humans', 'Insulin/blood/metabolism', 'Insulin Secretion', 'Insulin-Secreting Cells/physiology', 'Introns', 'Linear Models', 'Male', 'Meta-Analysis as Topic', '*Polymorphism, Single Nucleotide']</t>
  </si>
  <si>
    <t>['Adult', 'Autoantibodies/blood', 'Autoantigens/immunology', 'CD8-Positive T-Lymphocytes/*immunology', 'Diabetes Mellitus, Type 1/*immunology', 'Epitopes, T-Lymphocyte/*immunology', 'Female', 'Glucose-6-Phosphatase/immunology', 'Glutamate Decarboxylase/immunology', 'Granzymes/metabolism', 'Humans', 'Insulin/*immunology', 'Lymphocyte Activation/immunology', 'Male', 'Peptide Library', 'Protein Precursors/*immunology']</t>
  </si>
  <si>
    <t>['Adolescent', 'Adult', 'Autoantigens/*immunology', 'CD8-Positive T-Lymphocytes/*immunology/metabolism', 'Child', 'Diabetes Mellitus, Type 1/blood/*immunology', 'Epitope Mapping', 'Epitopes/*immunology', 'Female', 'Glucose-6-Phosphatase/*immunology', 'HLA-A2 Antigen/*immunology/metabolism', 'Humans', 'Interferon-gamma/biosynthesis/immunology', 'Islets of Langerhans/immunology', 'Male', 'Peptides/immunology/metabolism']</t>
  </si>
  <si>
    <t>['Alleles', 'Animals', 'Blood Glucose/*metabolism', 'Chromosomes/genetics', 'Computational Biology', 'Fatty Acids/*blood', 'Female', 'Genome/genetics', 'Male', 'Mice', 'Quantitative Trait Loci/genetics', 'Triglycerides/*blood']</t>
  </si>
  <si>
    <t>['Cohort Studies', 'Continental Population Groups/genetics', 'Diabetes Mellitus, Type 2/*epidemiology/*genetics/metabolism', 'Female', 'Genome, Human', '*Genome-Wide Association Study', 'Glycated Hemoglobin A/genetics/*metabolism', 'Hexokinase/*genetics/metabolism', 'Humans', 'Middle Aged', 'Polymorphism, Single Nucleotide', 'Risk Factors', 'United States/epidemiology']</t>
  </si>
  <si>
    <t>['ATP Binding Cassette Transporter, Subfamily B, Member 11', 'ATP-Binding Cassette Transporters/*genetics', 'Adult', 'Aged', 'Analysis of Variance', 'Blood Glucose/*analysis', 'European Continental Ancestry Group/genetics', 'Fasting/blood', 'Finland', 'Follow-Up Studies', 'Gene Frequency', 'Genotype', 'Glucose-6-Phosphatase/*genetics', 'Humans', 'Italy', 'Linkage Disequilibrium', 'Middle Aged', '*Polymorphism, Single Nucleotide']</t>
  </si>
  <si>
    <t>['Animals', 'Cell Line', 'Cell Line, Tumor', 'Cricetinae', 'DNA Mutational Analysis', 'Glucose-6-Phosphatase/genetics/*metabolism', 'Hepatocyte Nuclear Factor 3-beta/genetics/*metabolism', 'Homeodomain Proteins/genetics/metabolism', 'Humans', 'Islets of Langerhans/cytology/*physiology', 'Maf Transcription Factors, Large/genetics/*metabolism', 'Mice', 'Promoter Regions, Genetic', 'Trans-Activators/genetics/metabolism']</t>
  </si>
  <si>
    <t>['Animals', 'Autoantigens/*genetics/immunology', 'Autoimmunity/genetics', 'CD3 Complex/immunology/metabolism', 'CD8-Positive T-Lymphocytes/*immunology', 'Diabetes Mellitus, Type 1/*genetics/immunology/*prevention &amp; control', 'Glucose-6-Phosphatase/antagonists &amp; inhibitors/*genetics/immunology', 'Glutamate Decarboxylase/immunology/metabolism', 'Histocompatibility Antigens/immunology', 'Humans', 'Interleukin-2/*genetics/immunology', 'Ligands', 'Mice', 'Mice, Inbred NOD', 'Peptides/therapeutic use', 'Proteins/antagonists &amp; inhibitors/*genetics/immunology', 'Receptors, OX40/immunology/metabolism', 'T-Lymphocytes, Regulatory/immunology/metabolism']</t>
  </si>
  <si>
    <t>['Adoptive Transfer', 'Animals', 'Antigen Presentation', 'Autoantigens/genetics/*immunology', 'Autoimmunity', 'Cell Proliferation', 'Epithelial Cells/immunology', 'Gene Expression Regulation', 'Glucose-6-Phosphatase/immunology', 'Lymph Nodes/cytology/*immunology/metabolism', 'Lymphoid Tissue/*cytology/immunology/*metabolism', 'Mice', 'Mice, Transgenic', 'Proteins/immunology', '*Self Tolerance', 'Spleen/cytology/immunology/metabolism', 'Stromal Cells/immunology/metabolism', 'T-Lymphocytes/*immunology', 'Thymus Gland/cytology/immunology', 'Transcription Factors/genetics/*metabolism', 'Transcription, Genetic']</t>
  </si>
  <si>
    <t>['Animals', 'Cells, Cultured', 'Food Deprivation', 'Forkhead Box Protein O1', 'Forkhead Transcription Factors/genetics/*metabolism', 'Glucose/*metabolism', 'Glucose Clamp Technique', 'Glucose-6-Phosphatase/genetics/metabolism', 'Hepatocytes/cytology/metabolism', 'Liver/*metabolism', 'Mice', 'Mice, Knockout', 'Peroxisome Proliferator-Activated Receptor Gamma Coactivator 1-alpha', 'Phosphoenolpyruvate Carboxykinase (GTP)/genetics/metabolism', 'Proteins/genetics/metabolism', 'Receptor, Insulin/genetics/metabolism', 'Trans-Activators/genetics/metabolism', 'Transcription Factors']</t>
  </si>
  <si>
    <t>['Animals', 'Autoantigens/*immunology', 'CD8 Antigens/*immunology', 'Diabetes Mellitus, Type 1/*immunology', 'Disease Models, Animal', 'Epitopes/immunology', 'Glucose-6-Phosphatase/*immunology', 'Humans', 'Islets of Langerhans/*immunology', 'Mice', 'Proteins/*immunology']</t>
  </si>
  <si>
    <t>['Animals', 'Autoimmune Diseases/physiopathology', 'CD8-Positive T-Lymphocytes/enzymology/immunology', 'Diabetes Mellitus, Type 1/*immunology/*physiopathology', 'Female', 'Glucose-6-Phosphatase/metabolism', 'Mice', 'Mice, Inbred BALB C', 'Mice, Inbred C57BL', 'Mice, Inbred NOD', 'Proteins/metabolism', 'Recurrence', 'T-Lymphocytes/immunology']</t>
  </si>
  <si>
    <t>['Alleles', 'Animals', 'Autoantigens/*chemistry', 'Body Weight', 'Catalysis', 'Catalytic Domain', 'Female', '*Gene Deletion', 'Glucose-6-Phosphatase/*metabolism', 'Glucose-6-Phosphate/metabolism', 'Humans', 'Islets of Langerhans/*metabolism', 'Male', 'Mice', 'Mice, Transgenic', 'Proteins/*metabolism']</t>
  </si>
  <si>
    <t>['Alleles', 'Animals', 'Antigen Presentation/*genetics', 'Autoantigens/immunology/*metabolism', 'CD8-Positive T-Lymphocytes/immunology/metabolism', 'Cells, Cultured', 'Diabetes Mellitus, Type 1/genetics/*immunology/metabolism', 'Female', 'Glucose-6-Phosphatase/immunology', 'HLA-A Antigens/*biosynthesis/*genetics/immunology', 'HLA-A2 Antigen', 'Humans', 'Islets of Langerhans/immunology', 'Male', 'Mice', 'Mice, Inbred NOD', 'Mice, SCID', 'Mice, Transgenic', 'Peptide Fragments/immunology', 'Proteins/immunology', 'T-Lymphocyte Subsets/enzymology/*immunology/metabolism']</t>
  </si>
  <si>
    <t>['Animals', 'CD8-Positive T-Lymphocytes/*immunology/metabolism', 'Cell Movement/immunology', 'Cells, Cultured', 'Diabetes Mellitus, Type 1/*immunology/pathology', 'Epitopes, T-Lymphocyte/*immunology', 'Female', 'Glucose-6-Phosphatase/*immunology', 'Graft Rejection/*immunology/pathology', 'Islets of Langerhans/*immunology/pathology', 'Islets of Langerhans Transplantation/*immunology/*pathology', 'Mice', 'Mice, Inbred BALB C', 'Mice, Inbred NOD', 'Mice, SCID', 'Mice, Transgenic', 'Peptide Fragments/immunology', 'Proteins/*immunology', 'Receptors, Antigen, T-Cell/immunology']</t>
  </si>
  <si>
    <t>['Animals', 'Catalytic Domain/physiology', 'Cerebellar Cortex/*enzymology', 'Gene Expression Regulation, Enzymologic/*physiology', 'Glucose/metabolism', 'Glucose-6-Phosphatase/*biosynthesis', 'Homeostasis/physiology', 'Hypothalamus/*enzymology', 'Isoenzymes/biosynthesis', 'Liver/enzymology', 'Mice', 'Mice, Obese', 'Organ Specificity/physiology', 'Phosphates/metabolism']</t>
  </si>
  <si>
    <t>['Adult', 'Amino Acid Sequence', 'CD4-Positive T-Lymphocytes/*enzymology/*immunology', 'Catalytic Domain/*immunology', 'Cells, Cultured', 'Cytokines/metabolism', 'Diabetes Mellitus, Type 1/enzymology/immunology', 'Epitope Mapping', 'Epitopes, T-Lymphocyte/immunology', 'Glucose-6-Phosphatase/*immunology', 'HLA-DR Antigens/genetics', 'HLA-DR3 Antigen', 'Haplotypes', 'Humans', 'Islets of Langerhans/*enzymology/*immunology', 'Molecular Sequence Data']</t>
  </si>
  <si>
    <t>['Animals', 'Autoantigens/*immunology/metabolism', 'Diabetes Mellitus, Type 1/*immunology/metabolism', 'Glucose-6-Phosphatase/genetics/immunology/metabolism', 'Islets of Langerhans/immunology/metabolism', 'Mice', 'Mice, Inbred NOD', 'Mice, SCID', 'Mice, Transgenic', 'Models, Biological', 'Proinsulin/*immunology/metabolism', 'Proteins/genetics/immunology/metabolism', 'T-Lymphocyte Subsets/immunology/metabolism']</t>
  </si>
  <si>
    <t>['*Alternative Splicing', 'Base Sequence', 'DNA Primers', 'Diabetes Mellitus, Type 1/enzymology/*immunology', 'Gene Expression Regulation, Enzymologic', 'Glucose-6-Phosphatase/*genetics/immunology/metabolism', 'Humans', 'Islets of Langerhans/*enzymology', 'Organ Specificity', 'Pancreas/*enzymology', 'Protein Subunits', 'RNA, Messenger/genetics', 'Spleen/*enzymology', 'T-Lymphocytes/immunology', 'Thymus Gland/*enzymology', 'Transcription, Genetic']</t>
  </si>
  <si>
    <t>['Adaptor Proteins, Signal Transducing/genetics', 'Animals', 'CD8-Positive T-Lymphocytes/physiology', 'Diabetes Mellitus, Type 1/physiopathology', 'Fas-Associated Death Domain Protein', 'Glucose-6-Phosphatase/physiology', 'Insulin-Secreting Cells/*cytology', 'Islets of Langerhans Transplantation/physiology', 'Membrane Glycoproteins/*physiology', 'Mice', 'Mice, Inbred NOD', 'Mice, Transgenic', 'Perforin', 'Pore Forming Cytotoxic Proteins', 'Proteins/physiology', 'Suppressor of Cytokine Signaling 1 Protein', 'Suppressor of Cytokine Signaling Proteins/*physiology', 'T-Lymphocytes, Cytotoxic/*physiology', 'fas Receptor/*physiology']</t>
  </si>
  <si>
    <t>['Animals', 'Autoantigens/immunology/metabolism', 'CD4-Positive T-Lymphocytes/*immunology/metabolism', 'CD8-Positive T-Lymphocytes/immunology/metabolism', 'Diabetes Mellitus, Type 1/genetics/*immunology/metabolism', 'Female', 'Glucose-6-Phosphatase/genetics/*immunology/metabolism', 'Immune Tolerance/*immunology', 'Islets of Langerhans/immunology', 'Mice', 'Mice, Inbred NOD', 'Mice, SCID', 'Mice, Transgenic', 'Peptide Fragments/immunology', 'Proinsulin/*immunology/metabolism', 'Proteins/genetics/*immunology/metabolism', 'T-Lymphocyte Subsets/immunology/metabolism']</t>
  </si>
  <si>
    <t>['Animals', 'Autoimmunity/drug effects', 'CD8-Positive T-Lymphocytes/physiology', 'Cell Line', 'Diabetes Mellitus, Type 1/*prevention &amp; control', 'Epitopes, T-Lymphocyte/physiology', 'Female', 'Glucose-6-Phosphatase/*immunology', 'Islets of Langerhans/immunology', 'Ligands', 'Mice', 'Mice, Inbred NOD', 'Peptides/*pharmacology', 'Protein Subunits', 'Proteins/*immunology']</t>
  </si>
  <si>
    <t>['Amino Acid Sequence', 'Animals', 'Autoantigens/administration &amp; dosage/*immunology/pharmacology', 'CD4-Positive T-Lymphocytes/*immunology/metabolism', 'Catalytic Domain/immunology', 'Cells, Cultured', 'Cytokines/biosynthesis', 'Diabetes Mellitus, Type 1/enzymology/*immunology/prevention &amp; control', 'Epitopes, T-Lymphocyte/administration &amp; dosage/*immunology/pharmacology', 'Female', 'Glucose-6-Phosphatase/administration &amp; dosage/*immunology/pharmacology', 'Growth Inhibitors/pharmacology', 'Histocompatibility Antigens Class II/immunology', 'Immune Sera/pharmacology', 'Injections, Intravenous', 'Islets of Langerhans/enzymology/*immunology', 'Lymphocyte Activation/immunology', 'Mice', 'Mice, Inbred BALB C', 'Mice, Inbred NOD', 'Mice, SCID', 'Molecular Sequence Data', 'Peptide Fragments/administration &amp; dosage/immunology/pharmacology', 'Proteins/administration &amp; dosage/*immunology/pharmacology']</t>
  </si>
  <si>
    <t>['Amino Acid Sequence', 'Amino Acid Substitution', 'Animals', 'Base Sequence', 'COS Cells', 'Chlorocebus aethiops', 'Cloning, Molecular', 'Conserved Sequence', 'DNA Primers', 'Dogs', 'Glucose-6-Phosphatase/chemistry/genetics/*physiology', 'Humans', 'Islets of Langerhans/enzymology/*physiology', 'Mice', 'Molecular Sequence Data', 'Mutagenesis, Site-Directed', 'Phosphoric Monoester Hydrolases/*metabolism', 'Rats', 'Sequence Alignment', 'Sequence Homology, Amino Acid']</t>
  </si>
  <si>
    <t>['Animals', 'Autoimmunity', 'CD8-Positive T-Lymphocytes/*immunology', 'Diabetes Mellitus, Type 1/*immunology', 'Gene Rearrangement, alpha-Chain T-Cell Antigen Receptor', 'Glucose-6-Phosphatase/immunology', 'Mice', 'Mice, Inbred NOD', 'Mice, Transgenic', 'Peptide Fragments/immunology', 'Proteins/immunology', 'Self Tolerance']</t>
  </si>
  <si>
    <t>['Animals', 'Antigen Presentation/immunology', 'Autoantigens/*immunology/metabolism', 'CD8-Positive T-Lymphocytes/cytology/*immunology/metabolism', 'Cells, Cultured', 'Clone Cells', 'Female', 'Glucose-6-Phosphatase/immunology/metabolism', 'H-2 Antigens/immunology/metabolism', 'Histocompatibility Antigen H-2D', 'Insulin/immunology/metabolism', 'Islets of Langerhans/*enzymology/*immunology/metabolism', 'Lymphocyte Activation/immunology', 'Male', 'Mice', 'Mice, Inbred NOD', 'Mice, Transgenic', 'Molecular Mimicry/immunology', 'Myotonin-Protein Kinase', 'Peptides/immunology/metabolism', 'Protein Binding/immunology', 'Protein-Serine-Threonine Kinases/*immunology', 'Proteins/immunology/metabolism', 'Receptors, Antigen, T-Cell/metabolism']</t>
  </si>
  <si>
    <t>['Aging/metabolism', 'Animals', 'Animals, Newborn', 'Brain/metabolism', 'Cells, Cultured', 'Gene Expression/*physiology', 'Genes, Reporter', 'Glucose-6-Phosphatase/*genetics/metabolism', 'Homeodomain Proteins/metabolism', 'Islets of Langerhans/*metabolism', 'Mice', 'Mice, Transgenic', 'Promoter Regions, Genetic/*physiology', 'Protein Structure, Tertiary/genetics', 'Proteins/*genetics/metabolism', 'Transcription Factors/metabolism', '*Transgenes']</t>
  </si>
  <si>
    <t>['Acetylcysteine/*analogs &amp; derivatives/metabolism', 'Amino Acid Sequence', 'Animals', 'COS Cells', 'Calreticulin/metabolism', 'Cysteine Endopeptidases/metabolism', 'Diabetes Mellitus/*metabolism', 'Endoplasmic Reticulum/chemistry/*metabolism', 'Enzyme Inhibitors/metabolism', '*Glucose-6-Phosphatase', 'Glycoproteins/chemistry/genetics/*metabolism', 'Humans', 'Membrane Proteins/chemistry/genetics/*metabolism', 'Mice', 'Multienzyme Complexes/antagonists &amp; inhibitors/metabolism', 'Proteasome Endopeptidase Complex', 'Protein Structure, Secondary', 'Proteins/chemistry/genetics/*metabolism', 'Recombinant Fusion Proteins/genetics/metabolism']</t>
  </si>
  <si>
    <t>['Animals', 'Baculoviridae/genetics', 'Buffers', 'COS Cells', 'Coloring Agents', 'Diabetes Mellitus, Type 2/*metabolism', 'Dimethyl Sulfoxide/pharmacology', 'Enzyme Activation/drug effects', 'Free Radical Scavengers/pharmacology', 'Gene Expression', 'Glucose-6-Phosphatase/antagonists &amp; inhibitors/metabolism', 'Humans', 'Hydrogen-Ion Concentration', 'Hyperglycemia/metabolism/physiopathology', 'Insecta', 'Islets of Langerhans/*enzymology', 'Liver/enzymology', 'Male', 'Metals/pharmacology', 'Mice', 'Mice, Inbred C57BL', 'Mice, Obese', 'Proteins/*genetics/*metabolism', 'RNA, Messenger/analysis', 'Rosaniline Dyes']</t>
  </si>
  <si>
    <t>['Animals', 'Antiporters/chemistry/*metabolism', 'Base Sequence', 'Catalytic Domain', 'Cell Line', 'Glucose-6-Phosphatase/chemistry/genetics/*metabolism', 'Islets of Langerhans/*enzymology', 'Liver/enzymology', 'Mice', 'Mice, Obese', 'Molecular Sequence Data', 'Monosaccharide Transport Proteins/chemistry/*metabolism', 'Protein Subunits', 'Proteins/chemistry/metabolism', 'Sequence Alignment', 'Transcription, Genetic']</t>
  </si>
  <si>
    <t>['Amino Acid Sequence', 'Animals', 'Autoantigens/chemistry/genetics/metabolism', '*Autoimmunity', 'CD8-Positive T-Lymphocytes/immunology', 'Diabetes Mellitus, Type 1/*enzymology/*immunology', '*Glucose-6-Phosphatase', 'Immunity, Cellular', 'Islets of Langerhans/*enzymology/*immunology', 'Mice', 'Mice, Inbred NOD', 'Mice, Transgenic', 'Models, Molecular', 'Molecular Sequence Data', 'Proteins/chemistry/genetics/*immunology/metabolism', 'Sequence Homology, Amino Acid']</t>
  </si>
  <si>
    <t>['Animals', 'Autoantigens/genetics/*immunology', 'CD8-Positive T-Lymphocytes/*immunology', 'COS Cells', 'Chlorocebus aethiops', 'Chromatography, Affinity', 'Clone Cells/immunology', 'Diabetes Mellitus, Type 1/*immunology', 'Disease Models, Animal', 'Genes, T-Cell Receptor alpha', 'Genes, T-Cell Receptor beta', '*Glucose-6-Phosphatase', 'H-2 Antigens/immunology', 'Islets of Langerhans/*immunology', 'Lymphocyte Activation', 'Mice', 'Mice, Inbred NOD', 'Mice, Transgenic', 'Peptide Fragments/immunology', 'Proteins/genetics/*immunology', 'Specific Pathogen-Free Organisms', 'Transfection']</t>
  </si>
  <si>
    <t>['Amino Acid Sequence', 'Chromosomes, Human, Pair 17', 'Glucose-6-Phosphatase/*genetics/*metabolism', 'Humans', 'Protein Subunits/*genetics', 'Proteins/genetics', 'RNA, Messenger/analysis/genetics', 'Sequence Alignment', 'Tissue Distribution']</t>
  </si>
  <si>
    <t>['Animals', 'Cell Culture Techniques', 'Cell Separation/*methods/trends', 'Cells, Cultured', '*Chelating Agents', 'Diabetes Mellitus/*therapy', '*Dithizone', 'Female', 'Glucose Transporter Type 2', '*Glucose-6-Phosphatase', 'Immunohistochemistry', 'Insulin/metabolism', 'Insulin Secretion', 'Islets of Langerhans/cytology/*drug effects/metabolism', 'Mice', 'Mice, Inbred Strains', 'Monosaccharide Transport Proteins/genetics', 'Proinsulin/genetics', 'Proteins/genetics', 'Stem Cell Transplantation/*methods/trends', 'Totipotent Stem Cells/cytology/metabolism/*transplantation', 'Zinc/metabolism']</t>
  </si>
  <si>
    <t>['Amino Acid Sequence', 'Animals', 'Base Sequence', 'Catalytic Domain', 'Cloning, Molecular', 'Conserved Sequence', 'Glucose-6-Phosphatase/chemistry/*genetics', 'Humans', 'Immunoenzyme Techniques', 'Mice', 'Molecular Sequence Data', 'Promoter Regions, Genetic', 'Proteins/chemistry/*genetics', 'RNA, Messenger/analysis', 'Rats', 'Reverse Transcriptase Polymerase Chain Reaction', 'Sequence Alignment']</t>
  </si>
  <si>
    <t>['Animals', 'Artificial Gene Fusion', 'Base Sequence/genetics', 'Cell Line', 'Chloramphenicol O-Acetyltransferase/genetics', 'Cricetinae', 'DNA-Binding Proteins/metabolism', 'Gene Expression', 'Genes, Reporter', '*Glucose-6-Phosphatase', 'Hepatocyte Nuclear Factor 3-alpha', 'Hepatocyte Nuclear Factor 3-beta', 'Insulinoma/genetics/pathology', 'Islets of Langerhans/cytology/physiology', 'Mice', 'Molecular Sequence Data', 'Nuclear Proteins/metabolism', 'Peptide Fragments/physiology', 'Promoter Regions, Genetic/*genetics/physiology', '*Protein Footprinting', 'Proteins/chemistry/*genetics', 'Stereoisomerism', '*Transcription Factors']</t>
  </si>
  <si>
    <t>['Animals', 'Base Sequence', 'Carcinoma, Hepatocellular', '*Chromosome Mapping', 'Exons', 'Gene Library', 'Genetic Markers', 'Glucose-6-Phosphatase/*genetics', 'Humans', 'Introns', 'Islets of Langerhans/*metabolism', 'Kidney/metabolism', 'Liver/metabolism', 'Liver Neoplasms', 'Mice', 'Molecular Sequence Data', '*Promoter Regions, Genetic', 'Proteins/chemistry/*genetics', 'Sequence Alignment', 'Sequence Homology, Nucleic Acid', 'Tumor Cells, Cultured']</t>
  </si>
  <si>
    <t>['Alternative Splicing', 'Amino Acid Sequence', 'Animals', 'Base Sequence', 'Cell Membrane/metabolism', 'Cloning, Molecular', 'Conserved Sequence', 'Dogs', 'Exons', 'Fishes', 'Genetic Variation', 'Glucose-6-Phosphatase/chemistry/genetics', 'Humans', 'Insulinoma/genetics/metabolism', 'Islets of Langerhans/*metabolism', 'Liver/metabolism', 'Mice', 'Mice, Inbred BALB C', 'Mice, Obese', 'Models, Molecular', 'Molecular Sequence Data', 'Open Reading Frames', 'Pancreatic Neoplasms/genetics/metabolism', 'Protein Structure, Secondary', 'Proteins/chemistry/*genetics', 'Reverse Transcriptase Polymerase Chain Reaction', 'Sequence Alignment', 'Sequence Homology, Amino Acid']</t>
  </si>
  <si>
    <t>['DNA methylation', 'Fasting glucose', 'GWAS', 'Han Chinese', 'Mendelian randomisation', 'Multi-omics analysis']</t>
  </si>
  <si>
    <t>['MODY', 'Monogenic Diabetes', 'NGS', 'Novel Variant', 'Pathogenic Variant']</t>
  </si>
  <si>
    <t>['G6PC2', 'GCK', 'GCKR', 'Genetic polymorphism', 'OCT3', 'Type 2 diabetes mellitus']</t>
  </si>
  <si>
    <t>['*CD226', '*CD8+ T cells', "*Sjogren's disease", '*costimulatory receptors', '*type 1 diabetes']</t>
  </si>
  <si>
    <t>['Mendelian randomization', 'colorectal cancer', 'genetically driven insulin resistance', 'high-fat diet', 'obesity', 'physical activity', 'postmenopausal women']</t>
  </si>
  <si>
    <t>['*IAPP', '*alpha cells', '*beta cells', '*diabetes', '*insulin', '*islets', '*sngle-cell RNA sequencing', '*stem cells', '*transcriptome']</t>
  </si>
  <si>
    <t>['*Fasting', '*G6PC2', '*Glucose', '*Glucose cycling', '*Glucose-6-phosphatase', '*High fat diet', '*Hypoglycemia', '*Islet', '*Ketogenic diet']</t>
  </si>
  <si>
    <t>['*diabetes II', '*islet cells', '*metabolism', '*pancreatic beta cell']</t>
  </si>
  <si>
    <t>['*AMPKalpha1', '*Chicken', '*Fasting', '*Metabolism', '*Sex-specific', '*Z-chromosome']</t>
  </si>
  <si>
    <t>['*autoimmunity', '*combination therapy', '*immunoregulation', '*microparticle', '*poly-lactic-co-glycolic acid', '*type 1 diabetes']</t>
  </si>
  <si>
    <t>['circadian clock', 'dynamic feeding', 'glucose metabolism', 'lipid metabolism', 'methionine']</t>
  </si>
  <si>
    <t>['*DNA methylation', '*genotypic variation', '*metabolic fitness']</t>
  </si>
  <si>
    <t>['Gene', 'Haplotype', 'Interaction', 'Nested case-control study', 'Type 2 diabetes mellitus']</t>
  </si>
  <si>
    <t>['*PLG nanoparticles', '*Regulatory T cells', '*Tolerance', '*Type 1 diabetes']</t>
  </si>
  <si>
    <t>['*calcium', '*diabetes', '*gene expression', '*imaging', '*insulin', '*islet']</t>
  </si>
  <si>
    <t>['*body weight', '*cholesterol', '*fasting blood glucose', '*glucose-6-phosphatase']</t>
  </si>
  <si>
    <t>['*Association analysis', '*G6PC', '*G6PC2', '*G6PC3', '*Natural selection', '*Type 2 diabetes']</t>
  </si>
  <si>
    <t>['domestication', 'fasting', 'free fatty acid', 'gluconeogenesis', 'triglyceride']</t>
  </si>
  <si>
    <t>['*Fine-mapping', '*Genetic', '*Glucose', '*Glycaemic', '*Insulin', '*Multiethnic', '*Page', '*Transethnic', '*Type 2 diabetes']</t>
  </si>
  <si>
    <t>['*Association', '*Metabolic syndrome', '*Morocco', '*Polymorphisms']</t>
  </si>
  <si>
    <t>['Bacteroides Integrase', 'Cytotoxic T cells', 'Germ-free mice', 'Inflammatory bowel disease', 'Islet-specific glucose 6-phosphatase catalytic subunit-related protein (IGRP)', 'Molecular mimicry']</t>
  </si>
  <si>
    <t>['chronic kidney disease', 'genetic variants', 'predictor', 'type 2 diabetes', 'variable selection']</t>
  </si>
  <si>
    <t>['Coenzyme Q', 'G6Pc', 'Gluconeogenesis', 'OXPHOS', 'RORalpha', 'SRC2']</t>
  </si>
  <si>
    <t>['Cold exposure', 'Desaturase', 'Fatty acid', 'Glycerophospholipid', 'Lithobates catesbeianus', 'Tadpole', 'Thyroid hormone']</t>
  </si>
  <si>
    <t>['family samples', 'haplotype association tests', 'linear mixed effects model', 'meta-analysis']</t>
  </si>
  <si>
    <t>['Glycogen storage disease type Ia', 'Gout', 'Hyperuricaemia']</t>
  </si>
  <si>
    <t>['GWAS', 'SKAT', 'SKAT-O', 'sequencing data']</t>
  </si>
  <si>
    <t>['CD4 T cells', 'Islet antigens', 'Islet-specific glucose 6 phosphatase catalytic subunit-related protein', 'T regulatory type 1 (Tr1) cells', 'Type 1 diabetes']</t>
  </si>
  <si>
    <t>['CD8 T cells', 'autoimmunity', 'type 1 diabetes']</t>
  </si>
  <si>
    <t>['antigens/peptides/epitopes', 'autoimmunity', 'cytotoxic T cells', 'diabetes']</t>
  </si>
  <si>
    <t>['BAFF', 'Diabetes', 'Islet allograft', 'NOD mice', 'Self-reactive T cells']</t>
  </si>
  <si>
    <t>['ANOVA', 'Analysis of variance', 'Association', 'Cattle', 'DLK1', 'Delta-like 1', 'EM', 'Expectation maximization', 'FTO', 'Fat mass and obesity associated', 'Forkhead box A2', 'Foxa2', 'Foxa2 gene', 'G6PC2', 'Growth traits', 'HNF-3', 'HWE', 'Haplotype combination', 'Hardy-Weinberg equilibrium', 'Hepatocyte nuclear factor 3', 'JX', 'Jiaxian Red', 'LD', 'Linkage disequilibrium', 'NY', 'Nanyang', 'PCR-ACRS', 'PCR-based amplification-created restriction site', 'PCR-RFLP', 'PIC', 'Polymerase chain reaction-restriction fragment length polymorphism', 'Polymorphism information content', 'QC', 'Qinchuan', 'SNPs', 'SVs', 'Sequence variant', 'Sequence variants', 'Single nucleotide polymorphisms', 'UTR', 'Unstranslated region(s)', 'glucose-6-phosphatase catalytic subunit 2']</t>
  </si>
  <si>
    <t>['Genome-wide association study', 'Glucose', 'Insulin resistance and diabetes', 'Non-enzymatic glycation', 'Premature aging processes']</t>
  </si>
  <si>
    <t>['Diabetes', 'Gluconeogenesis', 'Palmitate', 'Saturated fatty acid', 'Toll-like receptor 4']</t>
  </si>
  <si>
    <t>['Insulin resistance', 'Obesity', 'PI3K-AKT', 'Yerba mate']</t>
  </si>
  <si>
    <t>['ALT', 'ATP', 'Alanine aminotransferase', 'CoA', 'FAD', 'GPT', 'GSD', 'Gluconeogenesis', 'LDH', 'Lactate dehydrogenase', 'Mitochondrial respiratory chain', 'NAD(+)', 'NADH', 'PDH', 'PDK', 'PDP', 'PEPCK', 'Pyruvate dehydrogenase', 'TCA', 'Tricarboxylic acid cycle', 'adenine triphosphate', 'alanine aminotransferase', 'coenzyme A', 'flavin adenine dinucleotide', 'glutamate pyruvate transaminase', 'glycogen storage disease', 'lactate dehydrogenase', 'oxidized nicotinamide adenine dinucleotide', 'phosphoenolpyruvate carboxykinase', 'pyruvate dehydrogenase', 'pyruvate dehydrogenase kinase', 'pyruvate dehydrogenase phosphatase', 'reduced nicotinamide adenine dinucleotide', 'tricarboxylic acid adenine triphosphate']</t>
  </si>
  <si>
    <t>target_id</t>
  </si>
  <si>
    <t>disease_area</t>
  </si>
  <si>
    <t>disease_name</t>
  </si>
  <si>
    <t>overall_score</t>
  </si>
  <si>
    <t>genetic_association</t>
  </si>
  <si>
    <t>known_drug</t>
  </si>
  <si>
    <t>litterature_mining</t>
  </si>
  <si>
    <t>animal_model</t>
  </si>
  <si>
    <t>affected_pathway</t>
  </si>
  <si>
    <t>rna_expression</t>
  </si>
  <si>
    <t>somatic_mutation</t>
  </si>
  <si>
    <t>Q9NQR9</t>
  </si>
  <si>
    <t>measurement</t>
  </si>
  <si>
    <t>phenotype</t>
  </si>
  <si>
    <t>nutritional or metabolic disease</t>
  </si>
  <si>
    <t>genetic, familial or congenital disease</t>
  </si>
  <si>
    <t>immune system disease,genetic, familial or congenital disease</t>
  </si>
  <si>
    <t>biological process</t>
  </si>
  <si>
    <t>integumentary system disease,immune system disease,genetic, familial or congenital disease</t>
  </si>
  <si>
    <t>gastrointestinal disease</t>
  </si>
  <si>
    <t>pancreas disease,nutritional or metabolic disease</t>
  </si>
  <si>
    <t>protein measurement</t>
  </si>
  <si>
    <t>HbA1c measurement</t>
  </si>
  <si>
    <t>glucose measurement</t>
  </si>
  <si>
    <t>fasting blood glucose measurement</t>
  </si>
  <si>
    <t>body weights and measures</t>
  </si>
  <si>
    <t>birth weight</t>
  </si>
  <si>
    <t>metabolite measurement</t>
  </si>
  <si>
    <t>HOMA-B</t>
  </si>
  <si>
    <t>body mass index</t>
  </si>
  <si>
    <t>leukocyte count</t>
  </si>
  <si>
    <t>myeloid white cell count</t>
  </si>
  <si>
    <t>granulocyte count</t>
  </si>
  <si>
    <t>coronary artery calcification</t>
  </si>
  <si>
    <t>parental genotype effect measurement</t>
  </si>
  <si>
    <t>blood metabolite measurement</t>
  </si>
  <si>
    <t>amino acid measurement</t>
  </si>
  <si>
    <t>pulse pressure measurement</t>
  </si>
  <si>
    <t>metabolic disease</t>
  </si>
  <si>
    <t>metabolic syndrome</t>
  </si>
  <si>
    <t>fatty acid measurement</t>
  </si>
  <si>
    <t>lean body mass</t>
  </si>
  <si>
    <t>neutrophil count</t>
  </si>
  <si>
    <t>BMI-adjusted fasting blood glucose measurement</t>
  </si>
  <si>
    <t>monocyte count</t>
  </si>
  <si>
    <t>fat body mass</t>
  </si>
  <si>
    <t>sum of neutrophil and eosinophil counts</t>
  </si>
  <si>
    <t>sum of basophil and neutrophil counts</t>
  </si>
  <si>
    <t>base metabolic rate measurement</t>
  </si>
  <si>
    <t>whole body water mass</t>
  </si>
  <si>
    <t>eosinophil count</t>
  </si>
  <si>
    <t>body height</t>
  </si>
  <si>
    <t>age at menarche</t>
  </si>
  <si>
    <t>fasting blood insulin measurement</t>
  </si>
  <si>
    <t>genetic disorder</t>
  </si>
  <si>
    <t>forced expiratory volume</t>
  </si>
  <si>
    <t>low density lipoprotein cholesterol measurement</t>
  </si>
  <si>
    <t>total cholesterol measurement</t>
  </si>
  <si>
    <t>Severe combined immunodeficiency</t>
  </si>
  <si>
    <t>glucose tolerance test</t>
  </si>
  <si>
    <t>alcohol consumption measurement</t>
  </si>
  <si>
    <t>alcohol drinking</t>
  </si>
  <si>
    <t>X-linked immunodeficiency with magnesium defect, Epstein-Barr virus infection and neoplasia</t>
  </si>
  <si>
    <t>Chronic mucocutaneous candidosis</t>
  </si>
  <si>
    <t>platelet component distribution width</t>
  </si>
  <si>
    <t>T-B+ severe combined immunodeficiency due to CD3delta/CD3epsilon/CD3zeta</t>
  </si>
  <si>
    <t>physical activity</t>
  </si>
  <si>
    <t>red blood cell distribution width</t>
  </si>
  <si>
    <t>mean platelet volume</t>
  </si>
  <si>
    <t>diabetes mellitus</t>
  </si>
  <si>
    <t>type II diabetes mellitus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</si>
  <si>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</si>
  <si>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</si>
  <si>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</si>
  <si>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</si>
  <si>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</si>
  <si>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</si>
  <si>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</si>
  <si>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</si>
  <si>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</si>
  <si>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</si>
  <si>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</si>
  <si>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</si>
  <si>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</si>
  <si>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</si>
  <si>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</si>
  <si>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G6PC2</t>
  </si>
  <si>
    <t>Homo sapiens (Human).</t>
  </si>
  <si>
    <t>IGRP</t>
  </si>
  <si>
    <t>False</t>
  </si>
  <si>
    <t>No</t>
  </si>
  <si>
    <t>Gluconeogenesis</t>
  </si>
  <si>
    <t>Glucose metabolism</t>
  </si>
  <si>
    <t>Metabolism</t>
  </si>
  <si>
    <t>Metabolism of carbohydrates</t>
  </si>
  <si>
    <t>DISEASE REGULATION</t>
  </si>
  <si>
    <t>GWAS</t>
  </si>
  <si>
    <t>disease</t>
  </si>
  <si>
    <t>t_stat</t>
  </si>
  <si>
    <t>std_dev_t</t>
  </si>
  <si>
    <t>n</t>
  </si>
  <si>
    <t>direction</t>
  </si>
  <si>
    <t>organism</t>
  </si>
  <si>
    <t>author</t>
  </si>
  <si>
    <t>year</t>
  </si>
  <si>
    <t>p_value</t>
  </si>
  <si>
    <t>pubmed_id</t>
  </si>
  <si>
    <t>Huntingtons disease</t>
  </si>
  <si>
    <t>UP</t>
  </si>
  <si>
    <t>multiple myeloma</t>
  </si>
  <si>
    <t>prostate adenocarcinoma</t>
  </si>
  <si>
    <t>chronic myeloid leukemia</t>
  </si>
  <si>
    <t>cololrectal tumor</t>
  </si>
  <si>
    <t>duchenne muscular dystrophy</t>
  </si>
  <si>
    <t>prostate cancer</t>
  </si>
  <si>
    <t>presymptomatic DMD</t>
  </si>
  <si>
    <t>(empty)</t>
  </si>
  <si>
    <t>malaria, experimentally infected</t>
  </si>
  <si>
    <t>squamous cell carcinoma</t>
  </si>
  <si>
    <t>Emery-Dreifuss muscular dystrophy</t>
  </si>
  <si>
    <t>carcinoma in situ</t>
  </si>
  <si>
    <t>monoclonal gammopathy of unknown significance</t>
  </si>
  <si>
    <t>chronic myelogenous leukemia</t>
  </si>
  <si>
    <t>acute lymphoblastic leukemia</t>
  </si>
  <si>
    <t>melanoma</t>
  </si>
  <si>
    <t>meningitis infected</t>
  </si>
  <si>
    <t>diffuse large B-cell lymphoma</t>
  </si>
  <si>
    <t>heart transplant no rejection</t>
  </si>
  <si>
    <t>heart transplant rejection</t>
  </si>
  <si>
    <t>malaria (treated malaria)</t>
  </si>
  <si>
    <t>B-cell lymphoma</t>
  </si>
  <si>
    <t>atrial fibrillation</t>
  </si>
  <si>
    <t>hepatitis c</t>
  </si>
  <si>
    <t>malaria</t>
  </si>
  <si>
    <t>common variable immunodeficiency</t>
  </si>
  <si>
    <t>smoldering myeloma</t>
  </si>
  <si>
    <t>plasma-cell leukemia</t>
  </si>
  <si>
    <t>acute lymphoblastic leukemia, chemotherapy response</t>
  </si>
  <si>
    <t>acute myelomonocytic leukemia</t>
  </si>
  <si>
    <t>dermatitis</t>
  </si>
  <si>
    <t>spindle cell tumor</t>
  </si>
  <si>
    <t>juvenile dermatomyositis</t>
  </si>
  <si>
    <t>Aggressive, chronic myelogenous leukemia</t>
  </si>
  <si>
    <t>DOWN</t>
  </si>
  <si>
    <t>Anaplastic large cell lymphoma</t>
  </si>
  <si>
    <t>pneumonia; influenza</t>
  </si>
  <si>
    <t>small cell cancer</t>
  </si>
  <si>
    <t>squamous cell carcinoma cell line, 4h after infection with fasX-mutant Streptococcus pyogenes</t>
  </si>
  <si>
    <t>Monocyte lymphoma</t>
  </si>
  <si>
    <t>colorectal adenocarcinoma</t>
  </si>
  <si>
    <t>squamous cell carcinoma cell line, 2h after infection with fasX-mutant Streptococcus pyogenes</t>
  </si>
  <si>
    <t>Lung adenocarcinoma, gemcitabine treated, gemcitabine resistant</t>
  </si>
  <si>
    <t>NC-NC lymphoblastoid B cell line</t>
  </si>
  <si>
    <t>polymyositis</t>
  </si>
  <si>
    <t>precursor T lymphoblastic leukemia</t>
  </si>
  <si>
    <t>barretts esophagus</t>
  </si>
  <si>
    <t>head and neck squamous cell carcinoma</t>
  </si>
  <si>
    <t>neuroblastoma-poorly differentiated</t>
  </si>
  <si>
    <t>squamous cell carcinoma cell line, control sample without infection after 8h</t>
  </si>
  <si>
    <t>neuroblastoma</t>
  </si>
  <si>
    <t>squamous cell carcinoma cell line, 6h after infection with fasX-mutant Streptococcus pyogenes</t>
  </si>
  <si>
    <t>Breast adenocarcinoma</t>
  </si>
  <si>
    <t>chronic myelogenous leukemia, indolent</t>
  </si>
  <si>
    <t>cystic fibrosis</t>
  </si>
  <si>
    <t>lung cancer, cytotoxicity</t>
  </si>
  <si>
    <t>rhabdomyosarcoma</t>
  </si>
  <si>
    <t>hepatocellular carcinoma, satellite nodules</t>
  </si>
  <si>
    <t>osteomyelitis</t>
  </si>
  <si>
    <t>squamous cell carcinoma cell line, 8h after infection with fasX-mutant Streptococcus pyogenes</t>
  </si>
  <si>
    <t>acute promyelocytic leukemia</t>
  </si>
  <si>
    <t>pneumonia</t>
  </si>
  <si>
    <t>pneumonia; empyema</t>
  </si>
  <si>
    <t>brain tumor</t>
  </si>
  <si>
    <t>carcinoma in situ, bladder tumor</t>
  </si>
  <si>
    <t>Ewings Sarcoma</t>
  </si>
  <si>
    <t>hepatocellular carcinoma, no satellite nodules</t>
  </si>
  <si>
    <t>acute myeloid leukemia</t>
  </si>
  <si>
    <t>locally advanced breast carcinoma</t>
  </si>
  <si>
    <t>Selectivity</t>
  </si>
  <si>
    <t>ORGANS</t>
  </si>
  <si>
    <t>organ_name</t>
  </si>
  <si>
    <t>Total_value</t>
  </si>
  <si>
    <t>n_tissues</t>
  </si>
  <si>
    <t>avg_value</t>
  </si>
  <si>
    <t>abnormal CD8-positive, alpha beta T cell morphology</t>
  </si>
  <si>
    <t>abnormal CD8-positive, alpha-beta T cell physiology</t>
  </si>
  <si>
    <t>decreased T cell proliferation</t>
  </si>
  <si>
    <t>decreased interferon-gamma secretion</t>
  </si>
  <si>
    <t>G6pc2&lt;tm1.1Pesa&gt;/G6pc2&lt;tm1.1Pesa&gt;</t>
  </si>
  <si>
    <t>HOMOZYGOTE</t>
  </si>
  <si>
    <t>Targeted, Not Applicable</t>
  </si>
  <si>
    <t>G6pc2&lt;tm1.1Pesa&gt;</t>
  </si>
  <si>
    <t>decreased circulating glucose level</t>
  </si>
  <si>
    <t>decreased circulating triglyceride level</t>
  </si>
  <si>
    <t>G6pc2&lt;tm1Lex&gt;/G6pc2&lt;tm1Lex&gt;</t>
  </si>
  <si>
    <t>Targeted, Null/knockout</t>
  </si>
  <si>
    <t>G6pc2&lt;tm1Lex&gt;</t>
  </si>
  <si>
    <t>G6PC2-1</t>
  </si>
  <si>
    <t>Is Canonical</t>
  </si>
  <si>
    <t>Yes</t>
  </si>
  <si>
    <t>Similarity</t>
  </si>
  <si>
    <t>number of residues</t>
  </si>
  <si>
    <t>SEQUENCE</t>
  </si>
  <si>
    <t>MDFLHRNGVLIIQHLQKDYRAYYTFLNFMSNVGDPRNIFFIYFPLCFQFNQTVGTKMIWVAVIGDWLNLIFKWILFGHRPYWWVQETQIYPNHSSPCLEQFPTTCETGPGSPSGHAMGASCVWYVMVTAALSHTVCGMDKFSITLHRLTWSFLWSVFWLIQISVCISRVFIATHFPHQVILGVIGGMLVAEAFEHTPGIQTASLGTYLKTNLFLFLFAVGFYLLLRVLNIDLLWSVPIAKKWCANPDWIHIDTTPFAGLVRNLGVLFGLGFAINSEMFLLSCRGGNNYTLSFRLLCALTSLTILQLYHFLQIPTHEEHLFYVLSFCKSASIPLTVVAFIPYSVHMLMKQSGKKSQ</t>
  </si>
  <si>
    <t>start</t>
  </si>
  <si>
    <t>stop</t>
  </si>
  <si>
    <t>previous_seq</t>
  </si>
  <si>
    <t>modification_type</t>
  </si>
  <si>
    <t>new_seq</t>
  </si>
  <si>
    <t>in_domains</t>
  </si>
  <si>
    <t>comments</t>
  </si>
  <si>
    <t>G6PC2-2</t>
  </si>
  <si>
    <t>MDFLHRNGVLIIQHLQKDYRAYYTFLNFMSNVGDPRNIFFIYFPLCFQFNQTVGTKMIWVAVIGDWLNLIFKWKSIWPCNGRILCLVCHGNRCPEPHCLWDG</t>
  </si>
  <si>
    <t>ILFGHRPYWWVQETQIYPNHSSPCLEQFP</t>
  </si>
  <si>
    <t>replace</t>
  </si>
  <si>
    <t>remove</t>
  </si>
  <si>
    <t>KSIWPCNGRILCLVCHGNRCPEPHCLWDG</t>
  </si>
  <si>
    <t xml:space="preserve">(in isoform 2) </t>
  </si>
  <si>
    <t>G6PC2-3</t>
  </si>
  <si>
    <t>MDFLHRNGVLIIQHLQKDYRAYYTFLNFMSNVGDPRNIFFIYFPLCFQFNQTVGTKMIWVAVIGDWLNLIFKWILFGHRPYWWVQETQIYPNHSSPCLEQFPTTCETGPGSPSGHAMGASCVWYVMVTAALSHTVCGMDKFSITLHRHAGGRGL</t>
  </si>
  <si>
    <t>LTWSFLW</t>
  </si>
  <si>
    <t>HAGGRGL</t>
  </si>
  <si>
    <t xml:space="preserve">(in isoform 3) </t>
  </si>
  <si>
    <t>VARIANTS</t>
  </si>
  <si>
    <t>I</t>
  </si>
  <si>
    <t>V</t>
  </si>
  <si>
    <t>(in dbSNP:rs2232322)</t>
  </si>
  <si>
    <t>Y</t>
  </si>
  <si>
    <t>S</t>
  </si>
  <si>
    <t>(in dbSNP:rs2232323)</t>
  </si>
  <si>
    <t>L</t>
  </si>
  <si>
    <t>(in dbSNP:rs492594)</t>
  </si>
  <si>
    <t>P</t>
  </si>
  <si>
    <t>(in dbSNP:rs2232326)</t>
  </si>
  <si>
    <t>(in dbSNP:rs2232327)</t>
  </si>
  <si>
    <t>C</t>
  </si>
  <si>
    <t>(in dbSNP:rs2232328)</t>
  </si>
  <si>
    <t>MUTANTS</t>
  </si>
  <si>
    <t>N</t>
  </si>
  <si>
    <t>A</t>
  </si>
  <si>
    <t xml:space="preserve"> No effect on N-glycosylation. (ECO:0000269|PubMed:15044018)</t>
  </si>
  <si>
    <t xml:space="preserve"> Loss of N-glycosylation. (ECO:0000269|PubMed:15044018)</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</si>
</sst>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9">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842983/" TargetMode="External"/><Relationship Id="rId2" Type="http://schemas.openxmlformats.org/officeDocument/2006/relationships/hyperlink" Target="https://www.ncbi.nlm.nih.gov/pubmed/33553434/" TargetMode="External"/><Relationship Id="rId3" Type="http://schemas.openxmlformats.org/officeDocument/2006/relationships/hyperlink" Target="https://www.ncbi.nlm.nih.gov/pubmed/33565752/" TargetMode="External"/><Relationship Id="rId4" Type="http://schemas.openxmlformats.org/officeDocument/2006/relationships/hyperlink" Target="https://www.ncbi.nlm.nih.gov/pubmed/33292424/" TargetMode="External"/><Relationship Id="rId5" Type="http://schemas.openxmlformats.org/officeDocument/2006/relationships/hyperlink" Target="https://www.ncbi.nlm.nih.gov/pubmed/33013915/" TargetMode="External"/><Relationship Id="rId6" Type="http://schemas.openxmlformats.org/officeDocument/2006/relationships/hyperlink" Target="https://www.ncbi.nlm.nih.gov/pubmed/32850306/" TargetMode="External"/><Relationship Id="rId7" Type="http://schemas.openxmlformats.org/officeDocument/2006/relationships/hyperlink" Target="https://www.ncbi.nlm.nih.gov/pubmed/32846125/" TargetMode="External"/><Relationship Id="rId8" Type="http://schemas.openxmlformats.org/officeDocument/2006/relationships/hyperlink" Target="https://www.ncbi.nlm.nih.gov/pubmed/32569842/" TargetMode="External"/><Relationship Id="rId9" Type="http://schemas.openxmlformats.org/officeDocument/2006/relationships/hyperlink" Target="https://www.ncbi.nlm.nih.gov/pubmed/32485672/" TargetMode="External"/><Relationship Id="rId10" Type="http://schemas.openxmlformats.org/officeDocument/2006/relationships/hyperlink" Target="https://www.ncbi.nlm.nih.gov/pubmed/32213654/" TargetMode="External"/><Relationship Id="rId11" Type="http://schemas.openxmlformats.org/officeDocument/2006/relationships/hyperlink" Target="https://www.ncbi.nlm.nih.gov/pubmed/31676410/" TargetMode="External"/><Relationship Id="rId12" Type="http://schemas.openxmlformats.org/officeDocument/2006/relationships/hyperlink" Target="https://www.ncbi.nlm.nih.gov/pubmed/33193362/" TargetMode="External"/><Relationship Id="rId13" Type="http://schemas.openxmlformats.org/officeDocument/2006/relationships/hyperlink" Target="https://www.ncbi.nlm.nih.gov/pubmed/30624755/" TargetMode="External"/><Relationship Id="rId14" Type="http://schemas.openxmlformats.org/officeDocument/2006/relationships/hyperlink" Target="https://www.ncbi.nlm.nih.gov/pubmed/30526334/" TargetMode="External"/><Relationship Id="rId15" Type="http://schemas.openxmlformats.org/officeDocument/2006/relationships/hyperlink" Target="https://www.ncbi.nlm.nih.gov/pubmed/31246991/" TargetMode="External"/><Relationship Id="rId16" Type="http://schemas.openxmlformats.org/officeDocument/2006/relationships/hyperlink" Target="https://www.ncbi.nlm.nih.gov/pubmed/30390011/" TargetMode="External"/><Relationship Id="rId17" Type="http://schemas.openxmlformats.org/officeDocument/2006/relationships/hyperlink" Target="https://www.ncbi.nlm.nih.gov/pubmed/30055620/" TargetMode="External"/><Relationship Id="rId18" Type="http://schemas.openxmlformats.org/officeDocument/2006/relationships/hyperlink" Target="https://www.ncbi.nlm.nih.gov/pubmed/29621232/" TargetMode="External"/><Relationship Id="rId19" Type="http://schemas.openxmlformats.org/officeDocument/2006/relationships/hyperlink" Target="https://www.ncbi.nlm.nih.gov/pubmed/29506985/" TargetMode="External"/><Relationship Id="rId20" Type="http://schemas.openxmlformats.org/officeDocument/2006/relationships/hyperlink" Target="https://www.ncbi.nlm.nih.gov/pubmed/29258717/" TargetMode="External"/><Relationship Id="rId21" Type="http://schemas.openxmlformats.org/officeDocument/2006/relationships/hyperlink" Target="https://www.ncbi.nlm.nih.gov/pubmed/28377501/" TargetMode="External"/><Relationship Id="rId22" Type="http://schemas.openxmlformats.org/officeDocument/2006/relationships/hyperlink" Target="https://www.ncbi.nlm.nih.gov/pubmed/28122818/" TargetMode="External"/><Relationship Id="rId23" Type="http://schemas.openxmlformats.org/officeDocument/2006/relationships/hyperlink" Target="https://www.ncbi.nlm.nih.gov/pubmed/28173748/" TargetMode="External"/><Relationship Id="rId24" Type="http://schemas.openxmlformats.org/officeDocument/2006/relationships/hyperlink" Target="https://www.ncbi.nlm.nih.gov/pubmed/28198082/" TargetMode="External"/><Relationship Id="rId25" Type="http://schemas.openxmlformats.org/officeDocument/2006/relationships/hyperlink" Target="https://www.ncbi.nlm.nih.gov/pubmed/28300170/" TargetMode="External"/><Relationship Id="rId26" Type="http://schemas.openxmlformats.org/officeDocument/2006/relationships/hyperlink" Target="https://www.ncbi.nlm.nih.gov/pubmed/29125842/" TargetMode="External"/><Relationship Id="rId27" Type="http://schemas.openxmlformats.org/officeDocument/2006/relationships/hyperlink" Target="https://www.ncbi.nlm.nih.gov/pubmed/28704540/" TargetMode="External"/><Relationship Id="rId28" Type="http://schemas.openxmlformats.org/officeDocument/2006/relationships/hyperlink" Target="https://www.ncbi.nlm.nih.gov/pubmed/28783164/" TargetMode="External"/><Relationship Id="rId29" Type="http://schemas.openxmlformats.org/officeDocument/2006/relationships/hyperlink" Target="https://www.ncbi.nlm.nih.gov/pubmed/28905132/" TargetMode="External"/><Relationship Id="rId30" Type="http://schemas.openxmlformats.org/officeDocument/2006/relationships/hyperlink" Target="https://www.ncbi.nlm.nih.gov/pubmed/28919193/" TargetMode="External"/><Relationship Id="rId31" Type="http://schemas.openxmlformats.org/officeDocument/2006/relationships/hyperlink" Target="https://www.ncbi.nlm.nih.gov/pubmed/29053971/" TargetMode="External"/><Relationship Id="rId32" Type="http://schemas.openxmlformats.org/officeDocument/2006/relationships/hyperlink" Target="https://www.ncbi.nlm.nih.gov/pubmed/27300767/" TargetMode="External"/><Relationship Id="rId33" Type="http://schemas.openxmlformats.org/officeDocument/2006/relationships/hyperlink" Target="https://www.ncbi.nlm.nih.gov/pubmed/26806836/" TargetMode="External"/><Relationship Id="rId34" Type="http://schemas.openxmlformats.org/officeDocument/2006/relationships/hyperlink" Target="https://www.ncbi.nlm.nih.gov/pubmed/26970301/" TargetMode="External"/><Relationship Id="rId35" Type="http://schemas.openxmlformats.org/officeDocument/2006/relationships/hyperlink" Target="https://www.ncbi.nlm.nih.gov/pubmed/26981232/" TargetMode="External"/><Relationship Id="rId36" Type="http://schemas.openxmlformats.org/officeDocument/2006/relationships/hyperlink" Target="https://www.ncbi.nlm.nih.gov/pubmed/27027517/" TargetMode="External"/><Relationship Id="rId37" Type="http://schemas.openxmlformats.org/officeDocument/2006/relationships/hyperlink" Target="https://www.ncbi.nlm.nih.gov/pubmed/27139513/" TargetMode="External"/><Relationship Id="rId38" Type="http://schemas.openxmlformats.org/officeDocument/2006/relationships/hyperlink" Target="https://www.ncbi.nlm.nih.gov/pubmed/26757198/" TargetMode="External"/><Relationship Id="rId39" Type="http://schemas.openxmlformats.org/officeDocument/2006/relationships/hyperlink" Target="https://www.ncbi.nlm.nih.gov/pubmed/27322064/" TargetMode="External"/><Relationship Id="rId40" Type="http://schemas.openxmlformats.org/officeDocument/2006/relationships/hyperlink" Target="https://www.ncbi.nlm.nih.gov/pubmed/27782183/" TargetMode="External"/><Relationship Id="rId41" Type="http://schemas.openxmlformats.org/officeDocument/2006/relationships/hyperlink" Target="https://www.ncbi.nlm.nih.gov/pubmed/27611587/" TargetMode="External"/><Relationship Id="rId42" Type="http://schemas.openxmlformats.org/officeDocument/2006/relationships/hyperlink" Target="https://www.ncbi.nlm.nih.gov/pubmed/27653037/" TargetMode="External"/><Relationship Id="rId43" Type="http://schemas.openxmlformats.org/officeDocument/2006/relationships/hyperlink" Target="https://www.ncbi.nlm.nih.gov/pubmed/26822088/" TargetMode="External"/><Relationship Id="rId44" Type="http://schemas.openxmlformats.org/officeDocument/2006/relationships/hyperlink" Target="https://www.ncbi.nlm.nih.gov/pubmed/27699217/" TargetMode="External"/><Relationship Id="rId45" Type="http://schemas.openxmlformats.org/officeDocument/2006/relationships/hyperlink" Target="https://www.ncbi.nlm.nih.gov/pubmed/27621416/" TargetMode="External"/><Relationship Id="rId46" Type="http://schemas.openxmlformats.org/officeDocument/2006/relationships/hyperlink" Target="https://www.ncbi.nlm.nih.gov/pubmed/26341315/" TargetMode="External"/><Relationship Id="rId47" Type="http://schemas.openxmlformats.org/officeDocument/2006/relationships/hyperlink" Target="https://www.ncbi.nlm.nih.gov/pubmed/26132169/" TargetMode="External"/><Relationship Id="rId48" Type="http://schemas.openxmlformats.org/officeDocument/2006/relationships/hyperlink" Target="https://www.ncbi.nlm.nih.gov/pubmed/25919927/" TargetMode="External"/><Relationship Id="rId49" Type="http://schemas.openxmlformats.org/officeDocument/2006/relationships/hyperlink" Target="https://www.ncbi.nlm.nih.gov/pubmed/25631608/" TargetMode="External"/><Relationship Id="rId50" Type="http://schemas.openxmlformats.org/officeDocument/2006/relationships/hyperlink" Target="https://www.ncbi.nlm.nih.gov/pubmed/25625282/" TargetMode="External"/><Relationship Id="rId51" Type="http://schemas.openxmlformats.org/officeDocument/2006/relationships/hyperlink" Target="https://www.ncbi.nlm.nih.gov/pubmed/25601275/" TargetMode="External"/><Relationship Id="rId52" Type="http://schemas.openxmlformats.org/officeDocument/2006/relationships/hyperlink" Target="https://www.ncbi.nlm.nih.gov/pubmed/25552595/" TargetMode="External"/><Relationship Id="rId53" Type="http://schemas.openxmlformats.org/officeDocument/2006/relationships/hyperlink" Target="https://www.ncbi.nlm.nih.gov/pubmed/25302633/" TargetMode="External"/><Relationship Id="rId54" Type="http://schemas.openxmlformats.org/officeDocument/2006/relationships/hyperlink" Target="https://www.ncbi.nlm.nih.gov/pubmed/25078492/" TargetMode="External"/><Relationship Id="rId55" Type="http://schemas.openxmlformats.org/officeDocument/2006/relationships/hyperlink" Target="https://www.ncbi.nlm.nih.gov/pubmed/24387268/" TargetMode="External"/><Relationship Id="rId56" Type="http://schemas.openxmlformats.org/officeDocument/2006/relationships/hyperlink" Target="https://www.ncbi.nlm.nih.gov/pubmed/24435807/" TargetMode="External"/><Relationship Id="rId57" Type="http://schemas.openxmlformats.org/officeDocument/2006/relationships/hyperlink" Target="https://www.ncbi.nlm.nih.gov/pubmed/24333857/" TargetMode="External"/><Relationship Id="rId58" Type="http://schemas.openxmlformats.org/officeDocument/2006/relationships/hyperlink" Target="https://www.ncbi.nlm.nih.gov/pubmed/24337380/" TargetMode="External"/><Relationship Id="rId59" Type="http://schemas.openxmlformats.org/officeDocument/2006/relationships/hyperlink" Target="https://www.ncbi.nlm.nih.gov/pubmed/24405752/" TargetMode="External"/><Relationship Id="rId60" Type="http://schemas.openxmlformats.org/officeDocument/2006/relationships/hyperlink" Target="https://www.ncbi.nlm.nih.gov/pubmed/24647736/" TargetMode="External"/><Relationship Id="rId61" Type="http://schemas.openxmlformats.org/officeDocument/2006/relationships/hyperlink" Target="https://www.ncbi.nlm.nih.gov/pubmed/24497850/" TargetMode="External"/><Relationship Id="rId62" Type="http://schemas.openxmlformats.org/officeDocument/2006/relationships/hyperlink" Target="https://www.ncbi.nlm.nih.gov/pubmed/24777314/" TargetMode="External"/><Relationship Id="rId63" Type="http://schemas.openxmlformats.org/officeDocument/2006/relationships/hyperlink" Target="https://www.ncbi.nlm.nih.gov/pubmed/24918535/" TargetMode="External"/><Relationship Id="rId64" Type="http://schemas.openxmlformats.org/officeDocument/2006/relationships/hyperlink" Target="https://www.ncbi.nlm.nih.gov/pubmed/25165150/" TargetMode="External"/><Relationship Id="rId65" Type="http://schemas.openxmlformats.org/officeDocument/2006/relationships/hyperlink" Target="https://www.ncbi.nlm.nih.gov/pubmed/23508304/" TargetMode="External"/><Relationship Id="rId66" Type="http://schemas.openxmlformats.org/officeDocument/2006/relationships/hyperlink" Target="https://www.ncbi.nlm.nih.gov/pubmed/22438186/" TargetMode="External"/><Relationship Id="rId67" Type="http://schemas.openxmlformats.org/officeDocument/2006/relationships/hyperlink" Target="https://www.ncbi.nlm.nih.gov/pubmed/22983906/" TargetMode="External"/><Relationship Id="rId68" Type="http://schemas.openxmlformats.org/officeDocument/2006/relationships/hyperlink" Target="https://www.ncbi.nlm.nih.gov/pubmed/23160528/" TargetMode="External"/><Relationship Id="rId69" Type="http://schemas.openxmlformats.org/officeDocument/2006/relationships/hyperlink" Target="https://www.ncbi.nlm.nih.gov/pubmed/23266497/" TargetMode="External"/><Relationship Id="rId70" Type="http://schemas.openxmlformats.org/officeDocument/2006/relationships/hyperlink" Target="https://www.ncbi.nlm.nih.gov/pubmed/23274894/" TargetMode="External"/><Relationship Id="rId71" Type="http://schemas.openxmlformats.org/officeDocument/2006/relationships/hyperlink" Target="https://www.ncbi.nlm.nih.gov/pubmed/23427248/" TargetMode="External"/><Relationship Id="rId72" Type="http://schemas.openxmlformats.org/officeDocument/2006/relationships/hyperlink" Target="https://www.ncbi.nlm.nih.gov/pubmed/23465595/" TargetMode="External"/><Relationship Id="rId73" Type="http://schemas.openxmlformats.org/officeDocument/2006/relationships/hyperlink" Target="https://www.ncbi.nlm.nih.gov/pubmed/24204793/" TargetMode="External"/><Relationship Id="rId74" Type="http://schemas.openxmlformats.org/officeDocument/2006/relationships/hyperlink" Target="https://www.ncbi.nlm.nih.gov/pubmed/23670797/" TargetMode="External"/><Relationship Id="rId75" Type="http://schemas.openxmlformats.org/officeDocument/2006/relationships/hyperlink" Target="https://www.ncbi.nlm.nih.gov/pubmed/23761423/" TargetMode="External"/><Relationship Id="rId76" Type="http://schemas.openxmlformats.org/officeDocument/2006/relationships/hyperlink" Target="https://www.ncbi.nlm.nih.gov/pubmed/23828045/" TargetMode="External"/><Relationship Id="rId77" Type="http://schemas.openxmlformats.org/officeDocument/2006/relationships/hyperlink" Target="https://www.ncbi.nlm.nih.gov/pubmed/23840762/" TargetMode="External"/><Relationship Id="rId78" Type="http://schemas.openxmlformats.org/officeDocument/2006/relationships/hyperlink" Target="https://www.ncbi.nlm.nih.gov/pubmed/24029012/" TargetMode="External"/><Relationship Id="rId79" Type="http://schemas.openxmlformats.org/officeDocument/2006/relationships/hyperlink" Target="https://www.ncbi.nlm.nih.gov/pubmed/24030068/" TargetMode="External"/><Relationship Id="rId80" Type="http://schemas.openxmlformats.org/officeDocument/2006/relationships/hyperlink" Target="https://www.ncbi.nlm.nih.gov/pubmed/24037087/" TargetMode="External"/><Relationship Id="rId81" Type="http://schemas.openxmlformats.org/officeDocument/2006/relationships/hyperlink" Target="https://www.ncbi.nlm.nih.gov/pubmed/24142592/" TargetMode="External"/><Relationship Id="rId82" Type="http://schemas.openxmlformats.org/officeDocument/2006/relationships/hyperlink" Target="https://www.ncbi.nlm.nih.gov/pubmed/22190647/" TargetMode="External"/><Relationship Id="rId83" Type="http://schemas.openxmlformats.org/officeDocument/2006/relationships/hyperlink" Target="https://www.ncbi.nlm.nih.gov/pubmed/22486180/" TargetMode="External"/><Relationship Id="rId84" Type="http://schemas.openxmlformats.org/officeDocument/2006/relationships/hyperlink" Target="https://www.ncbi.nlm.nih.gov/pubmed/22508271/" TargetMode="External"/><Relationship Id="rId85" Type="http://schemas.openxmlformats.org/officeDocument/2006/relationships/hyperlink" Target="https://www.ncbi.nlm.nih.gov/pubmed/22540250/" TargetMode="External"/><Relationship Id="rId86" Type="http://schemas.openxmlformats.org/officeDocument/2006/relationships/hyperlink" Target="https://www.ncbi.nlm.nih.gov/pubmed/22647732/" TargetMode="External"/><Relationship Id="rId87" Type="http://schemas.openxmlformats.org/officeDocument/2006/relationships/hyperlink" Target="https://www.ncbi.nlm.nih.gov/pubmed/22698489/" TargetMode="External"/><Relationship Id="rId88" Type="http://schemas.openxmlformats.org/officeDocument/2006/relationships/hyperlink" Target="https://www.ncbi.nlm.nih.gov/pubmed/22908330/" TargetMode="External"/><Relationship Id="rId89" Type="http://schemas.openxmlformats.org/officeDocument/2006/relationships/hyperlink" Target="https://www.ncbi.nlm.nih.gov/pubmed/22984506/" TargetMode="External"/><Relationship Id="rId90" Type="http://schemas.openxmlformats.org/officeDocument/2006/relationships/hyperlink" Target="https://www.ncbi.nlm.nih.gov/pubmed/22872234/" TargetMode="External"/><Relationship Id="rId91" Type="http://schemas.openxmlformats.org/officeDocument/2006/relationships/hyperlink" Target="https://www.ncbi.nlm.nih.gov/pubmed/21346176/" TargetMode="External"/><Relationship Id="rId92" Type="http://schemas.openxmlformats.org/officeDocument/2006/relationships/hyperlink" Target="https://www.ncbi.nlm.nih.gov/pubmed/20870969/" TargetMode="External"/><Relationship Id="rId93" Type="http://schemas.openxmlformats.org/officeDocument/2006/relationships/hyperlink" Target="https://www.ncbi.nlm.nih.gov/pubmed/21188353/" TargetMode="External"/><Relationship Id="rId94" Type="http://schemas.openxmlformats.org/officeDocument/2006/relationships/hyperlink" Target="https://www.ncbi.nlm.nih.gov/pubmed/21036910/" TargetMode="External"/><Relationship Id="rId95" Type="http://schemas.openxmlformats.org/officeDocument/2006/relationships/hyperlink" Target="https://www.ncbi.nlm.nih.gov/pubmed/21515849/" TargetMode="External"/><Relationship Id="rId96" Type="http://schemas.openxmlformats.org/officeDocument/2006/relationships/hyperlink" Target="https://www.ncbi.nlm.nih.gov/pubmed/21896930/" TargetMode="External"/><Relationship Id="rId97" Type="http://schemas.openxmlformats.org/officeDocument/2006/relationships/hyperlink" Target="https://www.ncbi.nlm.nih.gov/pubmed/22069259/" TargetMode="External"/><Relationship Id="rId98" Type="http://schemas.openxmlformats.org/officeDocument/2006/relationships/hyperlink" Target="https://www.ncbi.nlm.nih.gov/pubmed/22194932/" TargetMode="External"/><Relationship Id="rId99" Type="http://schemas.openxmlformats.org/officeDocument/2006/relationships/hyperlink" Target="https://www.ncbi.nlm.nih.gov/pubmed/20381385/" TargetMode="External"/><Relationship Id="rId100" Type="http://schemas.openxmlformats.org/officeDocument/2006/relationships/hyperlink" Target="https://www.ncbi.nlm.nih.gov/pubmed/19937311/" TargetMode="External"/><Relationship Id="rId101" Type="http://schemas.openxmlformats.org/officeDocument/2006/relationships/hyperlink" Target="https://www.ncbi.nlm.nih.gov/pubmed/20004937/" TargetMode="External"/><Relationship Id="rId102" Type="http://schemas.openxmlformats.org/officeDocument/2006/relationships/hyperlink" Target="https://www.ncbi.nlm.nih.gov/pubmed/20012396/" TargetMode="External"/><Relationship Id="rId103" Type="http://schemas.openxmlformats.org/officeDocument/2006/relationships/hyperlink" Target="https://www.ncbi.nlm.nih.gov/pubmed/20029179/" TargetMode="External"/><Relationship Id="rId104" Type="http://schemas.openxmlformats.org/officeDocument/2006/relationships/hyperlink" Target="https://www.ncbi.nlm.nih.gov/pubmed/20206130/" TargetMode="External"/><Relationship Id="rId105" Type="http://schemas.openxmlformats.org/officeDocument/2006/relationships/hyperlink" Target="https://www.ncbi.nlm.nih.gov/pubmed/20220085/" TargetMode="External"/><Relationship Id="rId106" Type="http://schemas.openxmlformats.org/officeDocument/2006/relationships/hyperlink" Target="https://www.ncbi.nlm.nih.gov/pubmed/20299469/" TargetMode="External"/><Relationship Id="rId107" Type="http://schemas.openxmlformats.org/officeDocument/2006/relationships/hyperlink" Target="https://www.ncbi.nlm.nih.gov/pubmed/20082465/" TargetMode="External"/><Relationship Id="rId108" Type="http://schemas.openxmlformats.org/officeDocument/2006/relationships/hyperlink" Target="https://www.ncbi.nlm.nih.gov/pubmed/20439719/" TargetMode="External"/><Relationship Id="rId109" Type="http://schemas.openxmlformats.org/officeDocument/2006/relationships/hyperlink" Target="https://www.ncbi.nlm.nih.gov/pubmed/20627934/" TargetMode="External"/><Relationship Id="rId110" Type="http://schemas.openxmlformats.org/officeDocument/2006/relationships/hyperlink" Target="https://www.ncbi.nlm.nih.gov/pubmed/20628598/" TargetMode="External"/><Relationship Id="rId111" Type="http://schemas.openxmlformats.org/officeDocument/2006/relationships/hyperlink" Target="https://www.ncbi.nlm.nih.gov/pubmed/20668700/" TargetMode="External"/><Relationship Id="rId112" Type="http://schemas.openxmlformats.org/officeDocument/2006/relationships/hyperlink" Target="https://www.ncbi.nlm.nih.gov/pubmed/20826583/" TargetMode="External"/><Relationship Id="rId113" Type="http://schemas.openxmlformats.org/officeDocument/2006/relationships/hyperlink" Target="https://www.ncbi.nlm.nih.gov/pubmed/20858683/" TargetMode="External"/><Relationship Id="rId114" Type="http://schemas.openxmlformats.org/officeDocument/2006/relationships/hyperlink" Target="https://www.ncbi.nlm.nih.gov/pubmed/20878272/" TargetMode="External"/><Relationship Id="rId115" Type="http://schemas.openxmlformats.org/officeDocument/2006/relationships/hyperlink" Target="https://www.ncbi.nlm.nih.gov/pubmed/20622168/" TargetMode="External"/><Relationship Id="rId116" Type="http://schemas.openxmlformats.org/officeDocument/2006/relationships/hyperlink" Target="https://www.ncbi.nlm.nih.gov/pubmed/19533084/" TargetMode="External"/><Relationship Id="rId117" Type="http://schemas.openxmlformats.org/officeDocument/2006/relationships/hyperlink" Target="https://www.ncbi.nlm.nih.gov/pubmed/18984742/" TargetMode="External"/><Relationship Id="rId118" Type="http://schemas.openxmlformats.org/officeDocument/2006/relationships/hyperlink" Target="https://www.ncbi.nlm.nih.gov/pubmed/19060907/" TargetMode="External"/><Relationship Id="rId119" Type="http://schemas.openxmlformats.org/officeDocument/2006/relationships/hyperlink" Target="https://www.ncbi.nlm.nih.gov/pubmed/19082990/" TargetMode="External"/><Relationship Id="rId120" Type="http://schemas.openxmlformats.org/officeDocument/2006/relationships/hyperlink" Target="https://www.ncbi.nlm.nih.gov/pubmed/19125775/" TargetMode="External"/><Relationship Id="rId121" Type="http://schemas.openxmlformats.org/officeDocument/2006/relationships/hyperlink" Target="https://www.ncbi.nlm.nih.gov/pubmed/19180473/" TargetMode="External"/><Relationship Id="rId122" Type="http://schemas.openxmlformats.org/officeDocument/2006/relationships/hyperlink" Target="https://www.ncbi.nlm.nih.gov/pubmed/19238352/" TargetMode="External"/><Relationship Id="rId123" Type="http://schemas.openxmlformats.org/officeDocument/2006/relationships/hyperlink" Target="https://www.ncbi.nlm.nih.gov/pubmed/19669124/" TargetMode="External"/><Relationship Id="rId124" Type="http://schemas.openxmlformats.org/officeDocument/2006/relationships/hyperlink" Target="https://www.ncbi.nlm.nih.gov/pubmed/19651812/" TargetMode="External"/><Relationship Id="rId125" Type="http://schemas.openxmlformats.org/officeDocument/2006/relationships/hyperlink" Target="https://www.ncbi.nlm.nih.gov/pubmed/19700406/" TargetMode="External"/><Relationship Id="rId126" Type="http://schemas.openxmlformats.org/officeDocument/2006/relationships/hyperlink" Target="https://www.ncbi.nlm.nih.gov/pubmed/19741163/" TargetMode="External"/><Relationship Id="rId127" Type="http://schemas.openxmlformats.org/officeDocument/2006/relationships/hyperlink" Target="https://www.ncbi.nlm.nih.gov/pubmed/19741166/" TargetMode="External"/><Relationship Id="rId128" Type="http://schemas.openxmlformats.org/officeDocument/2006/relationships/hyperlink" Target="https://www.ncbi.nlm.nih.gov/pubmed/19886740/" TargetMode="External"/><Relationship Id="rId129" Type="http://schemas.openxmlformats.org/officeDocument/2006/relationships/hyperlink" Target="https://www.ncbi.nlm.nih.gov/pubmed/19951660/" TargetMode="External"/><Relationship Id="rId130" Type="http://schemas.openxmlformats.org/officeDocument/2006/relationships/hyperlink" Target="https://www.ncbi.nlm.nih.gov/pubmed/17942825/" TargetMode="External"/><Relationship Id="rId131" Type="http://schemas.openxmlformats.org/officeDocument/2006/relationships/hyperlink" Target="https://www.ncbi.nlm.nih.gov/pubmed/18451265/" TargetMode="External"/><Relationship Id="rId132" Type="http://schemas.openxmlformats.org/officeDocument/2006/relationships/hyperlink" Target="https://www.ncbi.nlm.nih.gov/pubmed/18311511/" TargetMode="External"/><Relationship Id="rId133" Type="http://schemas.openxmlformats.org/officeDocument/2006/relationships/hyperlink" Target="https://www.ncbi.nlm.nih.gov/pubmed/18358785/" TargetMode="External"/><Relationship Id="rId134" Type="http://schemas.openxmlformats.org/officeDocument/2006/relationships/hyperlink" Target="https://www.ncbi.nlm.nih.gov/pubmed/18362393/" TargetMode="External"/><Relationship Id="rId135" Type="http://schemas.openxmlformats.org/officeDocument/2006/relationships/hyperlink" Target="https://www.ncbi.nlm.nih.gov/pubmed/19096518/" TargetMode="External"/><Relationship Id="rId136" Type="http://schemas.openxmlformats.org/officeDocument/2006/relationships/hyperlink" Target="https://www.ncbi.nlm.nih.gov/pubmed/18521185/" TargetMode="External"/><Relationship Id="rId137" Type="http://schemas.openxmlformats.org/officeDocument/2006/relationships/hyperlink" Target="https://www.ncbi.nlm.nih.gov/pubmed/18753309/" TargetMode="External"/><Relationship Id="rId138" Type="http://schemas.openxmlformats.org/officeDocument/2006/relationships/hyperlink" Target="https://www.ncbi.nlm.nih.gov/pubmed/19209463/" TargetMode="External"/><Relationship Id="rId139" Type="http://schemas.openxmlformats.org/officeDocument/2006/relationships/hyperlink" Target="https://www.ncbi.nlm.nih.gov/pubmed/18687966/" TargetMode="External"/><Relationship Id="rId140" Type="http://schemas.openxmlformats.org/officeDocument/2006/relationships/hyperlink" Target="https://www.ncbi.nlm.nih.gov/pubmed/17767907/" TargetMode="External"/><Relationship Id="rId141" Type="http://schemas.openxmlformats.org/officeDocument/2006/relationships/hyperlink" Target="https://www.ncbi.nlm.nih.gov/pubmed/17376840/" TargetMode="External"/><Relationship Id="rId142" Type="http://schemas.openxmlformats.org/officeDocument/2006/relationships/hyperlink" Target="https://www.ncbi.nlm.nih.gov/pubmed/17334749/" TargetMode="External"/><Relationship Id="rId143" Type="http://schemas.openxmlformats.org/officeDocument/2006/relationships/hyperlink" Target="https://www.ncbi.nlm.nih.gov/pubmed/17265032/" TargetMode="External"/><Relationship Id="rId144" Type="http://schemas.openxmlformats.org/officeDocument/2006/relationships/hyperlink" Target="https://www.ncbi.nlm.nih.gov/pubmed/16493087/" TargetMode="External"/><Relationship Id="rId145" Type="http://schemas.openxmlformats.org/officeDocument/2006/relationships/hyperlink" Target="https://www.ncbi.nlm.nih.gov/pubmed/16424193/" TargetMode="External"/><Relationship Id="rId146" Type="http://schemas.openxmlformats.org/officeDocument/2006/relationships/hyperlink" Target="https://www.ncbi.nlm.nih.gov/pubmed/16477532/" TargetMode="External"/><Relationship Id="rId147" Type="http://schemas.openxmlformats.org/officeDocument/2006/relationships/hyperlink" Target="https://www.ncbi.nlm.nih.gov/pubmed/16493034/" TargetMode="External"/><Relationship Id="rId148" Type="http://schemas.openxmlformats.org/officeDocument/2006/relationships/hyperlink" Target="https://www.ncbi.nlm.nih.gov/pubmed/17143326/" TargetMode="External"/><Relationship Id="rId149" Type="http://schemas.openxmlformats.org/officeDocument/2006/relationships/hyperlink" Target="https://www.ncbi.nlm.nih.gov/pubmed/16520917/" TargetMode="External"/><Relationship Id="rId150" Type="http://schemas.openxmlformats.org/officeDocument/2006/relationships/hyperlink" Target="https://www.ncbi.nlm.nih.gov/pubmed/16936188/" TargetMode="External"/><Relationship Id="rId151" Type="http://schemas.openxmlformats.org/officeDocument/2006/relationships/hyperlink" Target="https://www.ncbi.nlm.nih.gov/pubmed/17143333/" TargetMode="External"/><Relationship Id="rId152" Type="http://schemas.openxmlformats.org/officeDocument/2006/relationships/hyperlink" Target="https://www.ncbi.nlm.nih.gov/pubmed/15908957/" TargetMode="External"/><Relationship Id="rId153" Type="http://schemas.openxmlformats.org/officeDocument/2006/relationships/hyperlink" Target="https://www.ncbi.nlm.nih.gov/pubmed/15843527/" TargetMode="External"/><Relationship Id="rId154" Type="http://schemas.openxmlformats.org/officeDocument/2006/relationships/hyperlink" Target="https://www.ncbi.nlm.nih.gov/pubmed/16012821/" TargetMode="External"/><Relationship Id="rId155" Type="http://schemas.openxmlformats.org/officeDocument/2006/relationships/hyperlink" Target="https://www.ncbi.nlm.nih.gov/pubmed/15937548/" TargetMode="External"/><Relationship Id="rId156" Type="http://schemas.openxmlformats.org/officeDocument/2006/relationships/hyperlink" Target="https://www.ncbi.nlm.nih.gov/pubmed/15557165/" TargetMode="External"/><Relationship Id="rId157" Type="http://schemas.openxmlformats.org/officeDocument/2006/relationships/hyperlink" Target="https://www.ncbi.nlm.nih.gov/pubmed/15220199/" TargetMode="External"/><Relationship Id="rId158" Type="http://schemas.openxmlformats.org/officeDocument/2006/relationships/hyperlink" Target="https://www.ncbi.nlm.nih.gov/pubmed/15044018/" TargetMode="External"/><Relationship Id="rId159" Type="http://schemas.openxmlformats.org/officeDocument/2006/relationships/hyperlink" Target="https://www.ncbi.nlm.nih.gov/pubmed/14722102/" TargetMode="External"/><Relationship Id="rId160" Type="http://schemas.openxmlformats.org/officeDocument/2006/relationships/hyperlink" Target="https://www.ncbi.nlm.nih.gov/pubmed/12878201/" TargetMode="External"/><Relationship Id="rId161" Type="http://schemas.openxmlformats.org/officeDocument/2006/relationships/hyperlink" Target="https://www.ncbi.nlm.nih.gov/pubmed/12861077/" TargetMode="External"/><Relationship Id="rId162" Type="http://schemas.openxmlformats.org/officeDocument/2006/relationships/hyperlink" Target="https://www.ncbi.nlm.nih.gov/pubmed/12815107/" TargetMode="External"/><Relationship Id="rId163" Type="http://schemas.openxmlformats.org/officeDocument/2006/relationships/hyperlink" Target="https://www.ncbi.nlm.nih.gov/pubmed/12370122/" TargetMode="External"/><Relationship Id="rId164" Type="http://schemas.openxmlformats.org/officeDocument/2006/relationships/hyperlink" Target="https://www.ncbi.nlm.nih.gov/pubmed/12110697/" TargetMode="External"/><Relationship Id="rId165" Type="http://schemas.openxmlformats.org/officeDocument/2006/relationships/hyperlink" Target="https://www.ncbi.nlm.nih.gov/pubmed/11297555/" TargetMode="External"/><Relationship Id="rId166" Type="http://schemas.openxmlformats.org/officeDocument/2006/relationships/hyperlink" Target="https://www.ncbi.nlm.nih.gov/pubmed/11246869/" TargetMode="External"/><Relationship Id="rId167" Type="http://schemas.openxmlformats.org/officeDocument/2006/relationships/hyperlink" Target="https://www.ncbi.nlm.nih.gov/pubmed/10078554/" TargetMode="External"/><Relationship Id="rId168" Type="http://schemas.openxmlformats.org/officeDocument/2006/relationships/hyperlink" Target="https://www.ncbi.nlm.nih.gov/pubmed/10078553/" TargetMode="External"/></Relationships>
</file>

<file path=xl/worksheets/sheet1.xml><?xml version="1.0" encoding="utf-8"?>
<worksheet xmlns="http://schemas.openxmlformats.org/spreadsheetml/2006/main" xmlns:r="http://schemas.openxmlformats.org/officeDocument/2006/relationships">
  <dimension ref="A1:E14"/>
  <sheetViews>
    <sheetView tabSelected="1" workbookViewId="0"/>
  </sheetViews>
  <sheetFormatPr defaultRowHeight="15"/>
  <sheetData>
    <row r="1" spans="1:5">
      <c r="A1" s="1" t="s">
        <v>1376</v>
      </c>
      <c r="B1" s="2" t="s">
        <v>1391</v>
      </c>
      <c r="D1" s="1" t="s">
        <v>1383</v>
      </c>
      <c r="E1" s="1" t="s">
        <v>1384</v>
      </c>
    </row>
    <row r="2" spans="1:5">
      <c r="A2" s="1" t="s">
        <v>1377</v>
      </c>
      <c r="B2" s="2" t="s">
        <v>1393</v>
      </c>
      <c r="D2" s="3" t="s">
        <v>1394</v>
      </c>
      <c r="E2" s="3">
        <v>42.67</v>
      </c>
    </row>
    <row r="3" spans="1:5">
      <c r="A3" s="1" t="s">
        <v>1378</v>
      </c>
      <c r="B3" s="2" t="s">
        <v>1316</v>
      </c>
      <c r="D3" s="1" t="s">
        <v>1385</v>
      </c>
      <c r="E3" s="1"/>
    </row>
    <row r="4" spans="1:5">
      <c r="A4" s="1" t="s">
        <v>1379</v>
      </c>
      <c r="B4" s="2"/>
      <c r="D4" s="3" t="s">
        <v>1395</v>
      </c>
      <c r="E4" s="3"/>
    </row>
    <row r="5" spans="1:5">
      <c r="A5" s="1" t="s">
        <v>1380</v>
      </c>
      <c r="B5" s="2"/>
    </row>
    <row r="6" spans="1:5">
      <c r="A6" s="1" t="s">
        <v>1381</v>
      </c>
      <c r="B6" s="2" t="s">
        <v>1392</v>
      </c>
    </row>
    <row r="7" spans="1:5">
      <c r="A7" s="1" t="s">
        <v>1382</v>
      </c>
      <c r="B7" s="2">
        <v>3</v>
      </c>
    </row>
    <row r="9" spans="1:5">
      <c r="A9" s="1" t="s">
        <v>1386</v>
      </c>
      <c r="B9" s="1"/>
      <c r="D9" s="1" t="s">
        <v>1388</v>
      </c>
      <c r="E9" s="1"/>
    </row>
    <row r="10" spans="1:5">
      <c r="A10" s="1" t="s">
        <v>1387</v>
      </c>
      <c r="B10" s="1" t="s">
        <v>1307</v>
      </c>
      <c r="D10" s="1" t="s">
        <v>1389</v>
      </c>
      <c r="E10" s="1" t="s">
        <v>1390</v>
      </c>
    </row>
    <row r="11" spans="1:5">
      <c r="D11" s="4" t="s">
        <v>1396</v>
      </c>
    </row>
    <row r="12" spans="1:5">
      <c r="D12" s="4" t="s">
        <v>1397</v>
      </c>
    </row>
    <row r="13" spans="1:5">
      <c r="D13" s="4" t="s">
        <v>1398</v>
      </c>
    </row>
    <row r="14" spans="1:5">
      <c r="D14" s="4" t="s">
        <v>1399</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169"/>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187</v>
      </c>
      <c r="C2" t="s">
        <v>265</v>
      </c>
      <c r="D2" t="b">
        <v>1</v>
      </c>
      <c r="E2" t="b">
        <v>0</v>
      </c>
      <c r="F2" t="b">
        <v>0</v>
      </c>
      <c r="G2" t="b">
        <v>0</v>
      </c>
      <c r="H2" t="b">
        <v>0</v>
      </c>
      <c r="I2" t="b">
        <v>0</v>
      </c>
      <c r="J2" t="b">
        <v>0</v>
      </c>
      <c r="K2" t="b">
        <v>0</v>
      </c>
      <c r="L2" t="b">
        <v>0</v>
      </c>
      <c r="N2" t="s">
        <v>450</v>
      </c>
      <c r="O2" t="s">
        <v>614</v>
      </c>
      <c r="P2" t="s">
        <v>781</v>
      </c>
      <c r="Q2" s="6" t="s">
        <v>941</v>
      </c>
      <c r="S2" t="s">
        <v>1269</v>
      </c>
    </row>
    <row r="3" spans="1:19">
      <c r="A3" t="s">
        <v>20</v>
      </c>
      <c r="B3" t="s">
        <v>188</v>
      </c>
      <c r="C3" t="s">
        <v>265</v>
      </c>
      <c r="D3" t="b">
        <v>1</v>
      </c>
      <c r="E3" t="b">
        <v>0</v>
      </c>
      <c r="F3" t="b">
        <v>0</v>
      </c>
      <c r="G3" t="b">
        <v>0</v>
      </c>
      <c r="H3" t="b">
        <v>0</v>
      </c>
      <c r="I3" t="b">
        <v>0</v>
      </c>
      <c r="J3" t="b">
        <v>0</v>
      </c>
      <c r="K3" t="b">
        <v>0</v>
      </c>
      <c r="L3" t="b">
        <v>0</v>
      </c>
      <c r="M3" t="s">
        <v>287</v>
      </c>
      <c r="N3" t="s">
        <v>451</v>
      </c>
      <c r="O3" t="s">
        <v>615</v>
      </c>
      <c r="P3" t="s">
        <v>782</v>
      </c>
      <c r="Q3" s="6" t="s">
        <v>942</v>
      </c>
      <c r="R3" t="s">
        <v>1109</v>
      </c>
    </row>
    <row r="4" spans="1:19">
      <c r="A4" t="s">
        <v>21</v>
      </c>
      <c r="B4" t="s">
        <v>189</v>
      </c>
      <c r="C4" t="s">
        <v>265</v>
      </c>
      <c r="D4" t="b">
        <v>1</v>
      </c>
      <c r="E4" t="b">
        <v>0</v>
      </c>
      <c r="F4" t="b">
        <v>0</v>
      </c>
      <c r="G4" t="b">
        <v>0</v>
      </c>
      <c r="H4" t="b">
        <v>0</v>
      </c>
      <c r="I4" t="b">
        <v>0</v>
      </c>
      <c r="J4" t="b">
        <v>0</v>
      </c>
      <c r="K4" t="b">
        <v>0</v>
      </c>
      <c r="L4" t="b">
        <v>0</v>
      </c>
      <c r="N4" t="s">
        <v>452</v>
      </c>
      <c r="O4" t="s">
        <v>616</v>
      </c>
      <c r="P4" t="s">
        <v>783</v>
      </c>
      <c r="Q4" s="6" t="s">
        <v>943</v>
      </c>
      <c r="S4" t="s">
        <v>1270</v>
      </c>
    </row>
    <row r="5" spans="1:19">
      <c r="A5" t="s">
        <v>22</v>
      </c>
      <c r="B5" t="s">
        <v>190</v>
      </c>
      <c r="C5" t="s">
        <v>266</v>
      </c>
      <c r="D5" t="b">
        <v>1</v>
      </c>
      <c r="E5" t="b">
        <v>0</v>
      </c>
      <c r="F5" t="b">
        <v>0</v>
      </c>
      <c r="G5" t="b">
        <v>0</v>
      </c>
      <c r="H5" t="b">
        <v>0</v>
      </c>
      <c r="I5" t="b">
        <v>0</v>
      </c>
      <c r="J5" t="b">
        <v>1</v>
      </c>
      <c r="K5" t="b">
        <v>0</v>
      </c>
      <c r="L5" t="b">
        <v>0</v>
      </c>
      <c r="N5" t="s">
        <v>453</v>
      </c>
      <c r="O5" t="s">
        <v>617</v>
      </c>
      <c r="P5" t="s">
        <v>784</v>
      </c>
      <c r="Q5" s="6" t="s">
        <v>944</v>
      </c>
      <c r="S5" t="s">
        <v>1271</v>
      </c>
    </row>
    <row r="6" spans="1:19">
      <c r="A6" t="s">
        <v>23</v>
      </c>
      <c r="B6" t="s">
        <v>191</v>
      </c>
      <c r="C6" t="s">
        <v>266</v>
      </c>
      <c r="D6" t="b">
        <v>1</v>
      </c>
      <c r="E6" t="b">
        <v>0</v>
      </c>
      <c r="F6" t="b">
        <v>0</v>
      </c>
      <c r="G6" t="b">
        <v>0</v>
      </c>
      <c r="H6" t="b">
        <v>0</v>
      </c>
      <c r="I6" t="b">
        <v>0</v>
      </c>
      <c r="J6" t="b">
        <v>0</v>
      </c>
      <c r="K6" t="b">
        <v>0</v>
      </c>
      <c r="L6" t="b">
        <v>0</v>
      </c>
      <c r="M6" t="s">
        <v>288</v>
      </c>
      <c r="N6" t="s">
        <v>454</v>
      </c>
      <c r="O6" t="s">
        <v>618</v>
      </c>
      <c r="P6" t="s">
        <v>785</v>
      </c>
      <c r="Q6" s="6" t="s">
        <v>945</v>
      </c>
      <c r="R6" t="s">
        <v>1110</v>
      </c>
      <c r="S6" t="s">
        <v>1272</v>
      </c>
    </row>
    <row r="7" spans="1:19">
      <c r="A7" t="s">
        <v>24</v>
      </c>
      <c r="B7" t="s">
        <v>192</v>
      </c>
      <c r="C7" t="s">
        <v>266</v>
      </c>
      <c r="D7" t="b">
        <v>1</v>
      </c>
      <c r="E7" t="b">
        <v>0</v>
      </c>
      <c r="F7" t="b">
        <v>0</v>
      </c>
      <c r="G7" t="b">
        <v>0</v>
      </c>
      <c r="H7" t="b">
        <v>0</v>
      </c>
      <c r="I7" t="b">
        <v>0</v>
      </c>
      <c r="J7" t="b">
        <v>0</v>
      </c>
      <c r="K7" t="b">
        <v>0</v>
      </c>
      <c r="L7" t="b">
        <v>0</v>
      </c>
      <c r="N7" t="s">
        <v>455</v>
      </c>
      <c r="O7" t="s">
        <v>619</v>
      </c>
      <c r="P7" t="s">
        <v>786</v>
      </c>
      <c r="Q7" s="6" t="s">
        <v>946</v>
      </c>
      <c r="S7" t="s">
        <v>1273</v>
      </c>
    </row>
    <row r="8" spans="1:19">
      <c r="A8" t="s">
        <v>25</v>
      </c>
      <c r="B8" t="s">
        <v>193</v>
      </c>
      <c r="C8" t="s">
        <v>266</v>
      </c>
      <c r="D8" t="b">
        <v>1</v>
      </c>
      <c r="E8" t="b">
        <v>0</v>
      </c>
      <c r="F8" t="b">
        <v>0</v>
      </c>
      <c r="G8" t="b">
        <v>0</v>
      </c>
      <c r="H8" t="b">
        <v>0</v>
      </c>
      <c r="I8" t="b">
        <v>0</v>
      </c>
      <c r="J8" t="b">
        <v>0</v>
      </c>
      <c r="K8" t="b">
        <v>0</v>
      </c>
      <c r="L8" t="b">
        <v>0</v>
      </c>
      <c r="M8" t="s">
        <v>289</v>
      </c>
      <c r="N8" t="s">
        <v>456</v>
      </c>
      <c r="O8" t="s">
        <v>620</v>
      </c>
      <c r="P8" t="s">
        <v>787</v>
      </c>
      <c r="Q8" s="6" t="s">
        <v>947</v>
      </c>
      <c r="R8" t="s">
        <v>1111</v>
      </c>
      <c r="S8" t="s">
        <v>1274</v>
      </c>
    </row>
    <row r="9" spans="1:19">
      <c r="A9" t="s">
        <v>26</v>
      </c>
      <c r="B9" t="s">
        <v>194</v>
      </c>
      <c r="C9" t="s">
        <v>266</v>
      </c>
      <c r="D9" t="b">
        <v>1</v>
      </c>
      <c r="E9" t="b">
        <v>0</v>
      </c>
      <c r="F9" t="b">
        <v>0</v>
      </c>
      <c r="G9" t="b">
        <v>0</v>
      </c>
      <c r="H9" t="b">
        <v>0</v>
      </c>
      <c r="I9" t="b">
        <v>0</v>
      </c>
      <c r="J9" t="b">
        <v>0</v>
      </c>
      <c r="K9" t="b">
        <v>0</v>
      </c>
      <c r="L9" t="b">
        <v>0</v>
      </c>
      <c r="M9" t="s">
        <v>290</v>
      </c>
      <c r="N9" t="s">
        <v>457</v>
      </c>
      <c r="O9" t="s">
        <v>621</v>
      </c>
      <c r="P9" t="s">
        <v>788</v>
      </c>
      <c r="Q9" s="6" t="s">
        <v>948</v>
      </c>
      <c r="S9" t="s">
        <v>1275</v>
      </c>
    </row>
    <row r="10" spans="1:19">
      <c r="A10" t="s">
        <v>27</v>
      </c>
      <c r="B10" t="s">
        <v>195</v>
      </c>
      <c r="C10" t="s">
        <v>266</v>
      </c>
      <c r="D10" t="b">
        <v>1</v>
      </c>
      <c r="E10" t="b">
        <v>0</v>
      </c>
      <c r="F10" t="b">
        <v>0</v>
      </c>
      <c r="G10" t="b">
        <v>0</v>
      </c>
      <c r="H10" t="b">
        <v>0</v>
      </c>
      <c r="I10" t="b">
        <v>0</v>
      </c>
      <c r="J10" t="b">
        <v>0</v>
      </c>
      <c r="K10" t="b">
        <v>0</v>
      </c>
      <c r="L10" t="b">
        <v>0</v>
      </c>
      <c r="M10" t="s">
        <v>291</v>
      </c>
      <c r="N10" t="s">
        <v>458</v>
      </c>
      <c r="O10" t="s">
        <v>622</v>
      </c>
      <c r="P10" t="s">
        <v>789</v>
      </c>
      <c r="Q10" s="6" t="s">
        <v>949</v>
      </c>
      <c r="R10" t="s">
        <v>1112</v>
      </c>
    </row>
    <row r="11" spans="1:19">
      <c r="A11" t="s">
        <v>28</v>
      </c>
      <c r="B11" t="s">
        <v>196</v>
      </c>
      <c r="C11" t="s">
        <v>266</v>
      </c>
      <c r="D11" t="b">
        <v>1</v>
      </c>
      <c r="E11" t="b">
        <v>0</v>
      </c>
      <c r="F11" t="b">
        <v>0</v>
      </c>
      <c r="G11" t="b">
        <v>0</v>
      </c>
      <c r="H11" t="b">
        <v>0</v>
      </c>
      <c r="I11" t="b">
        <v>0</v>
      </c>
      <c r="J11" t="b">
        <v>0</v>
      </c>
      <c r="K11" t="b">
        <v>0</v>
      </c>
      <c r="L11" t="b">
        <v>0</v>
      </c>
      <c r="M11" t="s">
        <v>292</v>
      </c>
      <c r="N11" t="s">
        <v>459</v>
      </c>
      <c r="O11" t="s">
        <v>623</v>
      </c>
      <c r="P11" t="s">
        <v>790</v>
      </c>
      <c r="Q11" s="6" t="s">
        <v>950</v>
      </c>
      <c r="S11" t="s">
        <v>1276</v>
      </c>
    </row>
    <row r="12" spans="1:19">
      <c r="A12" t="s">
        <v>29</v>
      </c>
      <c r="B12" t="s">
        <v>197</v>
      </c>
      <c r="C12" t="s">
        <v>266</v>
      </c>
      <c r="D12" t="b">
        <v>1</v>
      </c>
      <c r="E12" t="b">
        <v>0</v>
      </c>
      <c r="F12" t="b">
        <v>0</v>
      </c>
      <c r="G12" t="b">
        <v>0</v>
      </c>
      <c r="H12" t="b">
        <v>0</v>
      </c>
      <c r="I12" t="b">
        <v>0</v>
      </c>
      <c r="J12" t="b">
        <v>0</v>
      </c>
      <c r="K12" t="b">
        <v>0</v>
      </c>
      <c r="L12" t="b">
        <v>0</v>
      </c>
      <c r="M12" t="s">
        <v>293</v>
      </c>
      <c r="N12" t="s">
        <v>460</v>
      </c>
      <c r="O12" t="s">
        <v>624</v>
      </c>
      <c r="P12" t="s">
        <v>791</v>
      </c>
      <c r="Q12" s="6" t="s">
        <v>951</v>
      </c>
      <c r="R12" t="s">
        <v>1113</v>
      </c>
      <c r="S12" t="s">
        <v>1277</v>
      </c>
    </row>
    <row r="13" spans="1:19">
      <c r="A13" t="s">
        <v>30</v>
      </c>
      <c r="B13" t="s">
        <v>191</v>
      </c>
      <c r="C13" t="s">
        <v>266</v>
      </c>
      <c r="D13" t="b">
        <v>1</v>
      </c>
      <c r="E13" t="b">
        <v>0</v>
      </c>
      <c r="F13" t="b">
        <v>0</v>
      </c>
      <c r="G13" t="b">
        <v>0</v>
      </c>
      <c r="H13" t="b">
        <v>0</v>
      </c>
      <c r="I13" t="b">
        <v>0</v>
      </c>
      <c r="J13" t="b">
        <v>0</v>
      </c>
      <c r="K13" t="b">
        <v>0</v>
      </c>
      <c r="L13" t="b">
        <v>0</v>
      </c>
      <c r="M13" t="s">
        <v>294</v>
      </c>
      <c r="N13" t="s">
        <v>461</v>
      </c>
      <c r="O13" t="s">
        <v>625</v>
      </c>
      <c r="P13" t="s">
        <v>792</v>
      </c>
      <c r="Q13" s="6" t="s">
        <v>952</v>
      </c>
      <c r="S13" t="s">
        <v>1278</v>
      </c>
    </row>
    <row r="14" spans="1:19">
      <c r="A14" t="s">
        <v>31</v>
      </c>
      <c r="B14" t="s">
        <v>198</v>
      </c>
      <c r="C14" t="s">
        <v>267</v>
      </c>
      <c r="D14" t="b">
        <v>1</v>
      </c>
      <c r="E14" t="b">
        <v>0</v>
      </c>
      <c r="F14" t="b">
        <v>0</v>
      </c>
      <c r="G14" t="b">
        <v>0</v>
      </c>
      <c r="H14" t="b">
        <v>0</v>
      </c>
      <c r="I14" t="b">
        <v>0</v>
      </c>
      <c r="J14" t="b">
        <v>0</v>
      </c>
      <c r="K14" t="b">
        <v>0</v>
      </c>
      <c r="L14" t="b">
        <v>0</v>
      </c>
      <c r="M14" t="s">
        <v>295</v>
      </c>
      <c r="N14" t="s">
        <v>462</v>
      </c>
      <c r="O14" t="s">
        <v>626</v>
      </c>
      <c r="P14" t="s">
        <v>793</v>
      </c>
      <c r="Q14" s="6" t="s">
        <v>953</v>
      </c>
      <c r="R14" t="s">
        <v>1114</v>
      </c>
      <c r="S14" t="s">
        <v>1279</v>
      </c>
    </row>
    <row r="15" spans="1:19">
      <c r="A15" t="s">
        <v>32</v>
      </c>
      <c r="B15" t="s">
        <v>199</v>
      </c>
      <c r="C15" t="s">
        <v>267</v>
      </c>
      <c r="D15" t="b">
        <v>1</v>
      </c>
      <c r="E15" t="b">
        <v>0</v>
      </c>
      <c r="F15" t="b">
        <v>0</v>
      </c>
      <c r="G15" t="b">
        <v>0</v>
      </c>
      <c r="H15" t="b">
        <v>0</v>
      </c>
      <c r="I15" t="b">
        <v>0</v>
      </c>
      <c r="J15" t="b">
        <v>0</v>
      </c>
      <c r="K15" t="b">
        <v>0</v>
      </c>
      <c r="L15" t="b">
        <v>0</v>
      </c>
      <c r="M15" t="s">
        <v>296</v>
      </c>
      <c r="N15" t="s">
        <v>463</v>
      </c>
      <c r="O15" t="s">
        <v>627</v>
      </c>
      <c r="P15" t="s">
        <v>794</v>
      </c>
      <c r="Q15" s="6" t="s">
        <v>954</v>
      </c>
      <c r="R15" t="s">
        <v>1115</v>
      </c>
      <c r="S15" t="s">
        <v>1280</v>
      </c>
    </row>
    <row r="16" spans="1:19">
      <c r="A16" t="s">
        <v>33</v>
      </c>
      <c r="B16" t="s">
        <v>200</v>
      </c>
      <c r="C16" t="s">
        <v>267</v>
      </c>
      <c r="D16" t="b">
        <v>1</v>
      </c>
      <c r="E16" t="b">
        <v>0</v>
      </c>
      <c r="F16" t="b">
        <v>0</v>
      </c>
      <c r="G16" t="b">
        <v>0</v>
      </c>
      <c r="H16" t="b">
        <v>0</v>
      </c>
      <c r="I16" t="b">
        <v>0</v>
      </c>
      <c r="J16" t="b">
        <v>0</v>
      </c>
      <c r="K16" t="b">
        <v>0</v>
      </c>
      <c r="L16" t="b">
        <v>0</v>
      </c>
      <c r="M16" t="s">
        <v>297</v>
      </c>
      <c r="N16" t="s">
        <v>464</v>
      </c>
      <c r="O16" t="s">
        <v>628</v>
      </c>
      <c r="P16" t="s">
        <v>795</v>
      </c>
      <c r="Q16" s="6" t="s">
        <v>955</v>
      </c>
      <c r="R16" t="s">
        <v>1116</v>
      </c>
    </row>
    <row r="17" spans="1:19">
      <c r="A17" t="s">
        <v>34</v>
      </c>
      <c r="B17" t="s">
        <v>201</v>
      </c>
      <c r="C17" t="s">
        <v>268</v>
      </c>
      <c r="D17" t="b">
        <v>1</v>
      </c>
      <c r="E17" t="b">
        <v>0</v>
      </c>
      <c r="F17" t="b">
        <v>0</v>
      </c>
      <c r="G17" t="b">
        <v>0</v>
      </c>
      <c r="H17" t="b">
        <v>0</v>
      </c>
      <c r="I17" t="b">
        <v>0</v>
      </c>
      <c r="J17" t="b">
        <v>0</v>
      </c>
      <c r="K17" t="b">
        <v>0</v>
      </c>
      <c r="L17" t="b">
        <v>0</v>
      </c>
      <c r="M17" t="s">
        <v>298</v>
      </c>
      <c r="N17" t="s">
        <v>465</v>
      </c>
      <c r="O17" t="s">
        <v>629</v>
      </c>
      <c r="P17" t="s">
        <v>796</v>
      </c>
      <c r="Q17" s="6" t="s">
        <v>956</v>
      </c>
      <c r="R17" t="s">
        <v>1117</v>
      </c>
    </row>
    <row r="18" spans="1:19">
      <c r="A18" t="s">
        <v>35</v>
      </c>
      <c r="B18" t="s">
        <v>202</v>
      </c>
      <c r="C18" t="s">
        <v>268</v>
      </c>
      <c r="D18" t="b">
        <v>1</v>
      </c>
      <c r="E18" t="b">
        <v>0</v>
      </c>
      <c r="F18" t="b">
        <v>0</v>
      </c>
      <c r="G18" t="b">
        <v>0</v>
      </c>
      <c r="H18" t="b">
        <v>0</v>
      </c>
      <c r="I18" t="b">
        <v>0</v>
      </c>
      <c r="J18" t="b">
        <v>0</v>
      </c>
      <c r="K18" t="b">
        <v>0</v>
      </c>
      <c r="L18" t="b">
        <v>0</v>
      </c>
      <c r="M18" t="s">
        <v>299</v>
      </c>
      <c r="N18" t="s">
        <v>466</v>
      </c>
      <c r="O18" t="s">
        <v>630</v>
      </c>
      <c r="P18" t="s">
        <v>797</v>
      </c>
      <c r="Q18" s="6" t="s">
        <v>957</v>
      </c>
      <c r="R18" t="s">
        <v>1118</v>
      </c>
      <c r="S18" t="s">
        <v>1281</v>
      </c>
    </row>
    <row r="19" spans="1:19">
      <c r="A19" t="s">
        <v>36</v>
      </c>
      <c r="B19" t="s">
        <v>203</v>
      </c>
      <c r="C19" t="s">
        <v>268</v>
      </c>
      <c r="D19" t="b">
        <v>1</v>
      </c>
      <c r="E19" t="b">
        <v>0</v>
      </c>
      <c r="F19" t="b">
        <v>0</v>
      </c>
      <c r="G19" t="b">
        <v>0</v>
      </c>
      <c r="H19" t="b">
        <v>0</v>
      </c>
      <c r="I19" t="b">
        <v>0</v>
      </c>
      <c r="J19" t="b">
        <v>0</v>
      </c>
      <c r="K19" t="b">
        <v>0</v>
      </c>
      <c r="L19" t="b">
        <v>0</v>
      </c>
      <c r="M19" t="s">
        <v>300</v>
      </c>
      <c r="N19" t="s">
        <v>467</v>
      </c>
      <c r="O19" t="s">
        <v>631</v>
      </c>
      <c r="P19" t="s">
        <v>798</v>
      </c>
      <c r="Q19" s="6" t="s">
        <v>958</v>
      </c>
      <c r="R19" t="s">
        <v>1119</v>
      </c>
    </row>
    <row r="20" spans="1:19">
      <c r="A20" t="s">
        <v>37</v>
      </c>
      <c r="B20" t="s">
        <v>204</v>
      </c>
      <c r="C20" t="s">
        <v>268</v>
      </c>
      <c r="D20" t="b">
        <v>1</v>
      </c>
      <c r="E20" t="b">
        <v>0</v>
      </c>
      <c r="F20" t="b">
        <v>0</v>
      </c>
      <c r="G20" t="b">
        <v>0</v>
      </c>
      <c r="H20" t="b">
        <v>0</v>
      </c>
      <c r="I20" t="b">
        <v>0</v>
      </c>
      <c r="J20" t="b">
        <v>0</v>
      </c>
      <c r="K20" t="b">
        <v>0</v>
      </c>
      <c r="L20" t="b">
        <v>0</v>
      </c>
      <c r="M20" t="s">
        <v>301</v>
      </c>
      <c r="N20" t="s">
        <v>468</v>
      </c>
      <c r="O20" t="s">
        <v>632</v>
      </c>
      <c r="P20" t="s">
        <v>799</v>
      </c>
      <c r="Q20" s="6" t="s">
        <v>959</v>
      </c>
      <c r="R20" t="s">
        <v>1120</v>
      </c>
    </row>
    <row r="21" spans="1:19">
      <c r="A21" t="s">
        <v>38</v>
      </c>
      <c r="B21" t="s">
        <v>205</v>
      </c>
      <c r="C21" t="s">
        <v>268</v>
      </c>
      <c r="D21" t="b">
        <v>1</v>
      </c>
      <c r="E21" t="b">
        <v>0</v>
      </c>
      <c r="F21" t="b">
        <v>0</v>
      </c>
      <c r="G21" t="b">
        <v>0</v>
      </c>
      <c r="H21" t="b">
        <v>0</v>
      </c>
      <c r="I21" t="b">
        <v>0</v>
      </c>
      <c r="J21" t="b">
        <v>0</v>
      </c>
      <c r="K21" t="b">
        <v>0</v>
      </c>
      <c r="L21" t="b">
        <v>0</v>
      </c>
      <c r="M21" t="s">
        <v>302</v>
      </c>
      <c r="N21" t="s">
        <v>469</v>
      </c>
      <c r="O21" t="s">
        <v>633</v>
      </c>
      <c r="P21" t="s">
        <v>800</v>
      </c>
      <c r="Q21" s="6" t="s">
        <v>960</v>
      </c>
      <c r="R21" t="s">
        <v>1121</v>
      </c>
      <c r="S21" t="s">
        <v>1282</v>
      </c>
    </row>
    <row r="22" spans="1:19">
      <c r="A22" t="s">
        <v>39</v>
      </c>
      <c r="B22" t="s">
        <v>206</v>
      </c>
      <c r="C22" t="s">
        <v>269</v>
      </c>
      <c r="D22" t="b">
        <v>1</v>
      </c>
      <c r="E22" t="b">
        <v>0</v>
      </c>
      <c r="F22" t="b">
        <v>0</v>
      </c>
      <c r="G22" t="b">
        <v>0</v>
      </c>
      <c r="H22" t="b">
        <v>0</v>
      </c>
      <c r="I22" t="b">
        <v>0</v>
      </c>
      <c r="J22" t="b">
        <v>0</v>
      </c>
      <c r="K22" t="b">
        <v>0</v>
      </c>
      <c r="L22" t="b">
        <v>0</v>
      </c>
      <c r="M22" t="s">
        <v>303</v>
      </c>
      <c r="N22" t="s">
        <v>470</v>
      </c>
      <c r="O22" t="s">
        <v>634</v>
      </c>
      <c r="P22" t="s">
        <v>801</v>
      </c>
      <c r="Q22" s="6" t="s">
        <v>961</v>
      </c>
      <c r="R22" t="s">
        <v>1122</v>
      </c>
      <c r="S22" t="s">
        <v>1283</v>
      </c>
    </row>
    <row r="23" spans="1:19">
      <c r="A23" t="s">
        <v>40</v>
      </c>
      <c r="B23" t="s">
        <v>196</v>
      </c>
      <c r="C23" t="s">
        <v>269</v>
      </c>
      <c r="D23" t="b">
        <v>1</v>
      </c>
      <c r="E23" t="b">
        <v>0</v>
      </c>
      <c r="F23" t="b">
        <v>0</v>
      </c>
      <c r="G23" t="b">
        <v>0</v>
      </c>
      <c r="H23" t="b">
        <v>0</v>
      </c>
      <c r="I23" t="b">
        <v>0</v>
      </c>
      <c r="J23" t="b">
        <v>0</v>
      </c>
      <c r="K23" t="b">
        <v>0</v>
      </c>
      <c r="L23" t="b">
        <v>0</v>
      </c>
      <c r="M23" t="s">
        <v>304</v>
      </c>
      <c r="N23" t="s">
        <v>471</v>
      </c>
      <c r="O23" t="s">
        <v>635</v>
      </c>
      <c r="P23" t="s">
        <v>802</v>
      </c>
      <c r="Q23" s="6" t="s">
        <v>962</v>
      </c>
      <c r="R23" t="s">
        <v>1123</v>
      </c>
      <c r="S23" t="s">
        <v>1284</v>
      </c>
    </row>
    <row r="24" spans="1:19">
      <c r="A24" t="s">
        <v>41</v>
      </c>
      <c r="B24" t="s">
        <v>207</v>
      </c>
      <c r="C24" t="s">
        <v>269</v>
      </c>
      <c r="D24" t="b">
        <v>1</v>
      </c>
      <c r="E24" t="b">
        <v>0</v>
      </c>
      <c r="F24" t="b">
        <v>0</v>
      </c>
      <c r="G24" t="b">
        <v>0</v>
      </c>
      <c r="H24" t="b">
        <v>0</v>
      </c>
      <c r="I24" t="b">
        <v>0</v>
      </c>
      <c r="J24" t="b">
        <v>0</v>
      </c>
      <c r="K24" t="b">
        <v>0</v>
      </c>
      <c r="L24" t="b">
        <v>0</v>
      </c>
      <c r="M24" t="s">
        <v>305</v>
      </c>
      <c r="N24" t="s">
        <v>472</v>
      </c>
      <c r="O24" t="s">
        <v>636</v>
      </c>
      <c r="P24" t="s">
        <v>803</v>
      </c>
      <c r="Q24" s="6" t="s">
        <v>963</v>
      </c>
      <c r="R24" t="s">
        <v>1124</v>
      </c>
      <c r="S24" t="s">
        <v>1285</v>
      </c>
    </row>
    <row r="25" spans="1:19">
      <c r="A25" t="s">
        <v>42</v>
      </c>
      <c r="B25" t="s">
        <v>208</v>
      </c>
      <c r="C25" t="s">
        <v>269</v>
      </c>
      <c r="D25" t="b">
        <v>1</v>
      </c>
      <c r="E25" t="b">
        <v>0</v>
      </c>
      <c r="F25" t="b">
        <v>0</v>
      </c>
      <c r="G25" t="b">
        <v>0</v>
      </c>
      <c r="H25" t="b">
        <v>0</v>
      </c>
      <c r="I25" t="b">
        <v>0</v>
      </c>
      <c r="J25" t="b">
        <v>0</v>
      </c>
      <c r="K25" t="b">
        <v>0</v>
      </c>
      <c r="L25" t="b">
        <v>0</v>
      </c>
      <c r="M25" t="s">
        <v>306</v>
      </c>
      <c r="N25" t="s">
        <v>473</v>
      </c>
      <c r="O25" t="s">
        <v>637</v>
      </c>
      <c r="P25" t="s">
        <v>804</v>
      </c>
      <c r="Q25" s="6" t="s">
        <v>964</v>
      </c>
      <c r="R25" t="s">
        <v>1125</v>
      </c>
      <c r="S25" t="s">
        <v>1286</v>
      </c>
    </row>
    <row r="26" spans="1:19">
      <c r="A26" t="s">
        <v>43</v>
      </c>
      <c r="B26" t="s">
        <v>201</v>
      </c>
      <c r="C26" t="s">
        <v>269</v>
      </c>
      <c r="D26" t="b">
        <v>1</v>
      </c>
      <c r="E26" t="b">
        <v>0</v>
      </c>
      <c r="F26" t="b">
        <v>0</v>
      </c>
      <c r="G26" t="b">
        <v>0</v>
      </c>
      <c r="H26" t="b">
        <v>0</v>
      </c>
      <c r="I26" t="b">
        <v>0</v>
      </c>
      <c r="J26" t="b">
        <v>0</v>
      </c>
      <c r="K26" t="b">
        <v>0</v>
      </c>
      <c r="L26" t="b">
        <v>0</v>
      </c>
      <c r="M26" t="s">
        <v>307</v>
      </c>
      <c r="N26" t="s">
        <v>474</v>
      </c>
      <c r="O26" t="s">
        <v>638</v>
      </c>
      <c r="P26" t="s">
        <v>805</v>
      </c>
      <c r="Q26" s="6" t="s">
        <v>965</v>
      </c>
      <c r="R26" t="s">
        <v>1126</v>
      </c>
    </row>
    <row r="27" spans="1:19">
      <c r="A27" t="s">
        <v>44</v>
      </c>
      <c r="B27" t="s">
        <v>200</v>
      </c>
      <c r="C27" t="s">
        <v>269</v>
      </c>
      <c r="D27" t="b">
        <v>1</v>
      </c>
      <c r="E27" t="b">
        <v>0</v>
      </c>
      <c r="F27" t="b">
        <v>0</v>
      </c>
      <c r="G27" t="b">
        <v>0</v>
      </c>
      <c r="H27" t="b">
        <v>0</v>
      </c>
      <c r="I27" t="b">
        <v>0</v>
      </c>
      <c r="J27" t="b">
        <v>0</v>
      </c>
      <c r="K27" t="b">
        <v>0</v>
      </c>
      <c r="L27" t="b">
        <v>0</v>
      </c>
      <c r="M27" t="s">
        <v>308</v>
      </c>
      <c r="N27" t="s">
        <v>475</v>
      </c>
      <c r="O27" t="s">
        <v>639</v>
      </c>
      <c r="P27" t="s">
        <v>806</v>
      </c>
      <c r="Q27" s="6" t="s">
        <v>966</v>
      </c>
      <c r="R27" t="s">
        <v>1127</v>
      </c>
    </row>
    <row r="28" spans="1:19">
      <c r="A28" t="s">
        <v>45</v>
      </c>
      <c r="B28" t="s">
        <v>200</v>
      </c>
      <c r="C28" t="s">
        <v>269</v>
      </c>
      <c r="D28" t="b">
        <v>1</v>
      </c>
      <c r="E28" t="b">
        <v>0</v>
      </c>
      <c r="F28" t="b">
        <v>0</v>
      </c>
      <c r="G28" t="b">
        <v>0</v>
      </c>
      <c r="H28" t="b">
        <v>0</v>
      </c>
      <c r="I28" t="b">
        <v>1</v>
      </c>
      <c r="J28" t="b">
        <v>0</v>
      </c>
      <c r="K28" t="b">
        <v>0</v>
      </c>
      <c r="L28" t="b">
        <v>0</v>
      </c>
      <c r="M28" t="s">
        <v>309</v>
      </c>
      <c r="N28" t="s">
        <v>476</v>
      </c>
      <c r="O28" t="s">
        <v>640</v>
      </c>
      <c r="P28" t="s">
        <v>807</v>
      </c>
      <c r="Q28" s="6" t="s">
        <v>967</v>
      </c>
      <c r="R28" t="s">
        <v>1128</v>
      </c>
    </row>
    <row r="29" spans="1:19">
      <c r="A29" t="s">
        <v>46</v>
      </c>
      <c r="B29" t="s">
        <v>209</v>
      </c>
      <c r="C29" t="s">
        <v>269</v>
      </c>
      <c r="D29" t="b">
        <v>1</v>
      </c>
      <c r="E29" t="b">
        <v>0</v>
      </c>
      <c r="F29" t="b">
        <v>0</v>
      </c>
      <c r="G29" t="b">
        <v>0</v>
      </c>
      <c r="H29" t="b">
        <v>0</v>
      </c>
      <c r="I29" t="b">
        <v>0</v>
      </c>
      <c r="J29" t="b">
        <v>0</v>
      </c>
      <c r="K29" t="b">
        <v>0</v>
      </c>
      <c r="L29" t="b">
        <v>0</v>
      </c>
      <c r="M29" t="s">
        <v>310</v>
      </c>
      <c r="N29" t="s">
        <v>477</v>
      </c>
      <c r="O29" t="s">
        <v>641</v>
      </c>
      <c r="P29" t="s">
        <v>808</v>
      </c>
      <c r="Q29" s="6" t="s">
        <v>968</v>
      </c>
      <c r="R29" t="s">
        <v>1129</v>
      </c>
    </row>
    <row r="30" spans="1:19">
      <c r="A30" t="s">
        <v>47</v>
      </c>
      <c r="B30" t="s">
        <v>187</v>
      </c>
      <c r="C30" t="s">
        <v>269</v>
      </c>
      <c r="D30" t="b">
        <v>1</v>
      </c>
      <c r="E30" t="b">
        <v>0</v>
      </c>
      <c r="F30" t="b">
        <v>0</v>
      </c>
      <c r="G30" t="b">
        <v>0</v>
      </c>
      <c r="H30" t="b">
        <v>0</v>
      </c>
      <c r="I30" t="b">
        <v>0</v>
      </c>
      <c r="J30" t="b">
        <v>0</v>
      </c>
      <c r="K30" t="b">
        <v>0</v>
      </c>
      <c r="L30" t="b">
        <v>0</v>
      </c>
      <c r="M30" t="s">
        <v>311</v>
      </c>
      <c r="N30" t="s">
        <v>478</v>
      </c>
      <c r="O30" t="s">
        <v>642</v>
      </c>
      <c r="P30" t="s">
        <v>809</v>
      </c>
      <c r="Q30" s="6" t="s">
        <v>969</v>
      </c>
      <c r="R30" t="s">
        <v>1130</v>
      </c>
      <c r="S30" t="s">
        <v>1287</v>
      </c>
    </row>
    <row r="31" spans="1:19">
      <c r="A31" t="s">
        <v>48</v>
      </c>
      <c r="B31" t="s">
        <v>210</v>
      </c>
      <c r="C31" t="s">
        <v>269</v>
      </c>
      <c r="D31" t="b">
        <v>1</v>
      </c>
      <c r="E31" t="b">
        <v>0</v>
      </c>
      <c r="F31" t="b">
        <v>0</v>
      </c>
      <c r="G31" t="b">
        <v>0</v>
      </c>
      <c r="H31" t="b">
        <v>0</v>
      </c>
      <c r="I31" t="b">
        <v>0</v>
      </c>
      <c r="J31" t="b">
        <v>0</v>
      </c>
      <c r="K31" t="b">
        <v>0</v>
      </c>
      <c r="L31" t="b">
        <v>0</v>
      </c>
      <c r="M31" t="s">
        <v>312</v>
      </c>
      <c r="N31" t="s">
        <v>479</v>
      </c>
      <c r="O31" t="s">
        <v>643</v>
      </c>
      <c r="P31" t="s">
        <v>810</v>
      </c>
      <c r="Q31" s="6" t="s">
        <v>970</v>
      </c>
      <c r="R31" t="s">
        <v>1131</v>
      </c>
      <c r="S31" t="s">
        <v>1288</v>
      </c>
    </row>
    <row r="32" spans="1:19">
      <c r="A32" t="s">
        <v>49</v>
      </c>
      <c r="B32" t="s">
        <v>211</v>
      </c>
      <c r="C32" t="s">
        <v>269</v>
      </c>
      <c r="D32" t="b">
        <v>1</v>
      </c>
      <c r="E32" t="b">
        <v>0</v>
      </c>
      <c r="F32" t="b">
        <v>0</v>
      </c>
      <c r="G32" t="b">
        <v>0</v>
      </c>
      <c r="H32" t="b">
        <v>0</v>
      </c>
      <c r="I32" t="b">
        <v>0</v>
      </c>
      <c r="J32" t="b">
        <v>0</v>
      </c>
      <c r="K32" t="b">
        <v>0</v>
      </c>
      <c r="L32" t="b">
        <v>0</v>
      </c>
      <c r="M32" t="s">
        <v>313</v>
      </c>
      <c r="N32" t="s">
        <v>480</v>
      </c>
      <c r="O32" t="s">
        <v>644</v>
      </c>
      <c r="P32" t="s">
        <v>811</v>
      </c>
      <c r="Q32" s="6" t="s">
        <v>971</v>
      </c>
      <c r="R32" t="s">
        <v>1132</v>
      </c>
      <c r="S32" t="s">
        <v>1289</v>
      </c>
    </row>
    <row r="33" spans="1:19">
      <c r="A33" t="s">
        <v>50</v>
      </c>
      <c r="B33" t="s">
        <v>212</v>
      </c>
      <c r="C33" t="s">
        <v>270</v>
      </c>
      <c r="D33" t="b">
        <v>1</v>
      </c>
      <c r="E33" t="b">
        <v>0</v>
      </c>
      <c r="F33" t="b">
        <v>0</v>
      </c>
      <c r="G33" t="b">
        <v>0</v>
      </c>
      <c r="H33" t="b">
        <v>0</v>
      </c>
      <c r="I33" t="b">
        <v>0</v>
      </c>
      <c r="J33" t="b">
        <v>0</v>
      </c>
      <c r="K33" t="b">
        <v>0</v>
      </c>
      <c r="L33" t="b">
        <v>0</v>
      </c>
      <c r="M33" t="s">
        <v>314</v>
      </c>
      <c r="N33" t="s">
        <v>481</v>
      </c>
      <c r="O33" t="s">
        <v>645</v>
      </c>
      <c r="P33" t="s">
        <v>812</v>
      </c>
      <c r="Q33" s="6" t="s">
        <v>972</v>
      </c>
      <c r="R33" t="s">
        <v>1133</v>
      </c>
    </row>
    <row r="34" spans="1:19">
      <c r="A34" t="s">
        <v>51</v>
      </c>
      <c r="B34" t="s">
        <v>213</v>
      </c>
      <c r="C34" t="s">
        <v>270</v>
      </c>
      <c r="D34" t="b">
        <v>1</v>
      </c>
      <c r="E34" t="b">
        <v>0</v>
      </c>
      <c r="F34" t="b">
        <v>0</v>
      </c>
      <c r="G34" t="b">
        <v>0</v>
      </c>
      <c r="H34" t="b">
        <v>0</v>
      </c>
      <c r="I34" t="b">
        <v>0</v>
      </c>
      <c r="J34" t="b">
        <v>0</v>
      </c>
      <c r="K34" t="b">
        <v>0</v>
      </c>
      <c r="L34" t="b">
        <v>0</v>
      </c>
      <c r="M34" t="s">
        <v>315</v>
      </c>
      <c r="N34" t="s">
        <v>482</v>
      </c>
      <c r="O34" t="s">
        <v>646</v>
      </c>
      <c r="P34" t="s">
        <v>813</v>
      </c>
      <c r="Q34" s="6" t="s">
        <v>973</v>
      </c>
      <c r="R34" t="s">
        <v>1134</v>
      </c>
      <c r="S34" t="s">
        <v>1290</v>
      </c>
    </row>
    <row r="35" spans="1:19">
      <c r="A35" t="s">
        <v>52</v>
      </c>
      <c r="B35" t="s">
        <v>214</v>
      </c>
      <c r="C35" t="s">
        <v>270</v>
      </c>
      <c r="D35" t="b">
        <v>1</v>
      </c>
      <c r="E35" t="b">
        <v>0</v>
      </c>
      <c r="F35" t="b">
        <v>0</v>
      </c>
      <c r="G35" t="b">
        <v>0</v>
      </c>
      <c r="H35" t="b">
        <v>0</v>
      </c>
      <c r="I35" t="b">
        <v>0</v>
      </c>
      <c r="J35" t="b">
        <v>0</v>
      </c>
      <c r="K35" t="b">
        <v>0</v>
      </c>
      <c r="L35" t="b">
        <v>0</v>
      </c>
      <c r="M35" t="s">
        <v>316</v>
      </c>
      <c r="N35" t="s">
        <v>483</v>
      </c>
      <c r="O35" t="s">
        <v>647</v>
      </c>
      <c r="P35" t="s">
        <v>814</v>
      </c>
      <c r="Q35" s="6" t="s">
        <v>974</v>
      </c>
      <c r="R35" t="s">
        <v>1135</v>
      </c>
      <c r="S35" t="s">
        <v>1291</v>
      </c>
    </row>
    <row r="36" spans="1:19">
      <c r="A36" t="s">
        <v>53</v>
      </c>
      <c r="B36" t="s">
        <v>215</v>
      </c>
      <c r="C36" t="s">
        <v>270</v>
      </c>
      <c r="D36" t="b">
        <v>1</v>
      </c>
      <c r="E36" t="b">
        <v>0</v>
      </c>
      <c r="F36" t="b">
        <v>0</v>
      </c>
      <c r="G36" t="b">
        <v>0</v>
      </c>
      <c r="H36" t="b">
        <v>0</v>
      </c>
      <c r="I36" t="b">
        <v>0</v>
      </c>
      <c r="J36" t="b">
        <v>0</v>
      </c>
      <c r="K36" t="b">
        <v>0</v>
      </c>
      <c r="L36" t="b">
        <v>0</v>
      </c>
      <c r="N36" t="s">
        <v>484</v>
      </c>
      <c r="O36" t="s">
        <v>648</v>
      </c>
      <c r="P36" t="s">
        <v>815</v>
      </c>
      <c r="Q36" s="6" t="s">
        <v>975</v>
      </c>
      <c r="S36" t="s">
        <v>1292</v>
      </c>
    </row>
    <row r="37" spans="1:19">
      <c r="A37" t="s">
        <v>54</v>
      </c>
      <c r="B37" t="s">
        <v>216</v>
      </c>
      <c r="C37" t="s">
        <v>270</v>
      </c>
      <c r="D37" t="b">
        <v>1</v>
      </c>
      <c r="E37" t="b">
        <v>0</v>
      </c>
      <c r="F37" t="b">
        <v>0</v>
      </c>
      <c r="G37" t="b">
        <v>0</v>
      </c>
      <c r="H37" t="b">
        <v>0</v>
      </c>
      <c r="I37" t="b">
        <v>0</v>
      </c>
      <c r="J37" t="b">
        <v>0</v>
      </c>
      <c r="K37" t="b">
        <v>0</v>
      </c>
      <c r="L37" t="b">
        <v>0</v>
      </c>
      <c r="M37" t="s">
        <v>317</v>
      </c>
      <c r="N37" t="s">
        <v>485</v>
      </c>
      <c r="O37" t="s">
        <v>649</v>
      </c>
      <c r="P37" t="s">
        <v>816</v>
      </c>
      <c r="Q37" s="6" t="s">
        <v>976</v>
      </c>
      <c r="R37" t="s">
        <v>1136</v>
      </c>
      <c r="S37" t="s">
        <v>1293</v>
      </c>
    </row>
    <row r="38" spans="1:19">
      <c r="A38" t="s">
        <v>55</v>
      </c>
      <c r="B38" t="s">
        <v>217</v>
      </c>
      <c r="C38" t="s">
        <v>270</v>
      </c>
      <c r="D38" t="b">
        <v>1</v>
      </c>
      <c r="E38" t="b">
        <v>1</v>
      </c>
      <c r="F38" t="b">
        <v>0</v>
      </c>
      <c r="G38" t="b">
        <v>0</v>
      </c>
      <c r="H38" t="b">
        <v>0</v>
      </c>
      <c r="I38" t="b">
        <v>0</v>
      </c>
      <c r="J38" t="b">
        <v>1</v>
      </c>
      <c r="K38" t="b">
        <v>0</v>
      </c>
      <c r="L38" t="b">
        <v>0</v>
      </c>
      <c r="M38" t="s">
        <v>318</v>
      </c>
      <c r="N38" t="s">
        <v>486</v>
      </c>
      <c r="O38" t="s">
        <v>650</v>
      </c>
      <c r="P38" t="s">
        <v>817</v>
      </c>
      <c r="Q38" s="6" t="s">
        <v>977</v>
      </c>
      <c r="R38" t="s">
        <v>1137</v>
      </c>
      <c r="S38" t="s">
        <v>1294</v>
      </c>
    </row>
    <row r="39" spans="1:19">
      <c r="A39" t="s">
        <v>56</v>
      </c>
      <c r="B39" t="s">
        <v>218</v>
      </c>
      <c r="C39" t="s">
        <v>270</v>
      </c>
      <c r="D39" t="b">
        <v>1</v>
      </c>
      <c r="E39" t="b">
        <v>0</v>
      </c>
      <c r="F39" t="b">
        <v>0</v>
      </c>
      <c r="G39" t="b">
        <v>0</v>
      </c>
      <c r="H39" t="b">
        <v>0</v>
      </c>
      <c r="I39" t="b">
        <v>0</v>
      </c>
      <c r="J39" t="b">
        <v>0</v>
      </c>
      <c r="K39" t="b">
        <v>0</v>
      </c>
      <c r="L39" t="b">
        <v>0</v>
      </c>
      <c r="M39" t="s">
        <v>319</v>
      </c>
      <c r="N39" t="s">
        <v>487</v>
      </c>
      <c r="O39" t="s">
        <v>651</v>
      </c>
      <c r="P39" t="s">
        <v>818</v>
      </c>
      <c r="Q39" s="6" t="s">
        <v>978</v>
      </c>
      <c r="R39" t="s">
        <v>1138</v>
      </c>
      <c r="S39" t="s">
        <v>1295</v>
      </c>
    </row>
    <row r="40" spans="1:19">
      <c r="A40" t="s">
        <v>57</v>
      </c>
      <c r="B40" t="s">
        <v>200</v>
      </c>
      <c r="C40" t="s">
        <v>270</v>
      </c>
      <c r="D40" t="b">
        <v>1</v>
      </c>
      <c r="E40" t="b">
        <v>0</v>
      </c>
      <c r="F40" t="b">
        <v>0</v>
      </c>
      <c r="G40" t="b">
        <v>0</v>
      </c>
      <c r="H40" t="b">
        <v>0</v>
      </c>
      <c r="I40" t="b">
        <v>0</v>
      </c>
      <c r="J40" t="b">
        <v>0</v>
      </c>
      <c r="K40" t="b">
        <v>0</v>
      </c>
      <c r="L40" t="b">
        <v>0</v>
      </c>
      <c r="M40" t="s">
        <v>320</v>
      </c>
      <c r="N40" t="s">
        <v>488</v>
      </c>
      <c r="O40" t="s">
        <v>652</v>
      </c>
      <c r="P40" t="s">
        <v>819</v>
      </c>
      <c r="Q40" s="6" t="s">
        <v>979</v>
      </c>
      <c r="R40" t="s">
        <v>1139</v>
      </c>
    </row>
    <row r="41" spans="1:19">
      <c r="A41" t="s">
        <v>58</v>
      </c>
      <c r="B41" t="s">
        <v>201</v>
      </c>
      <c r="C41" t="s">
        <v>270</v>
      </c>
      <c r="D41" t="b">
        <v>1</v>
      </c>
      <c r="E41" t="b">
        <v>0</v>
      </c>
      <c r="F41" t="b">
        <v>0</v>
      </c>
      <c r="G41" t="b">
        <v>0</v>
      </c>
      <c r="H41" t="b">
        <v>0</v>
      </c>
      <c r="I41" t="b">
        <v>0</v>
      </c>
      <c r="J41" t="b">
        <v>0</v>
      </c>
      <c r="K41" t="b">
        <v>0</v>
      </c>
      <c r="L41" t="b">
        <v>0</v>
      </c>
      <c r="M41" t="s">
        <v>321</v>
      </c>
      <c r="N41" t="s">
        <v>489</v>
      </c>
      <c r="O41" t="s">
        <v>653</v>
      </c>
      <c r="P41" t="s">
        <v>820</v>
      </c>
      <c r="Q41" s="6" t="s">
        <v>980</v>
      </c>
      <c r="R41" t="s">
        <v>1140</v>
      </c>
    </row>
    <row r="42" spans="1:19">
      <c r="A42" t="s">
        <v>59</v>
      </c>
      <c r="B42" t="s">
        <v>200</v>
      </c>
      <c r="C42" t="s">
        <v>270</v>
      </c>
      <c r="D42" t="b">
        <v>1</v>
      </c>
      <c r="E42" t="b">
        <v>0</v>
      </c>
      <c r="F42" t="b">
        <v>0</v>
      </c>
      <c r="G42" t="b">
        <v>0</v>
      </c>
      <c r="H42" t="b">
        <v>0</v>
      </c>
      <c r="I42" t="b">
        <v>0</v>
      </c>
      <c r="J42" t="b">
        <v>0</v>
      </c>
      <c r="K42" t="b">
        <v>0</v>
      </c>
      <c r="L42" t="b">
        <v>0</v>
      </c>
      <c r="M42" t="s">
        <v>322</v>
      </c>
      <c r="N42" t="s">
        <v>490</v>
      </c>
      <c r="O42" t="s">
        <v>654</v>
      </c>
      <c r="P42" t="s">
        <v>821</v>
      </c>
      <c r="Q42" s="6" t="s">
        <v>981</v>
      </c>
      <c r="R42" t="s">
        <v>1141</v>
      </c>
    </row>
    <row r="43" spans="1:19">
      <c r="A43" t="s">
        <v>60</v>
      </c>
      <c r="B43" t="s">
        <v>212</v>
      </c>
      <c r="C43" t="s">
        <v>270</v>
      </c>
      <c r="D43" t="b">
        <v>1</v>
      </c>
      <c r="E43" t="b">
        <v>0</v>
      </c>
      <c r="F43" t="b">
        <v>0</v>
      </c>
      <c r="G43" t="b">
        <v>0</v>
      </c>
      <c r="H43" t="b">
        <v>0</v>
      </c>
      <c r="I43" t="b">
        <v>0</v>
      </c>
      <c r="J43" t="b">
        <v>0</v>
      </c>
      <c r="K43" t="b">
        <v>0</v>
      </c>
      <c r="L43" t="b">
        <v>0</v>
      </c>
      <c r="M43" t="s">
        <v>323</v>
      </c>
      <c r="N43" t="s">
        <v>491</v>
      </c>
      <c r="O43" t="s">
        <v>655</v>
      </c>
      <c r="P43" t="s">
        <v>822</v>
      </c>
      <c r="Q43" s="6" t="s">
        <v>982</v>
      </c>
      <c r="R43" t="s">
        <v>1142</v>
      </c>
    </row>
    <row r="44" spans="1:19">
      <c r="A44" t="s">
        <v>61</v>
      </c>
      <c r="B44" t="s">
        <v>204</v>
      </c>
      <c r="C44" t="s">
        <v>270</v>
      </c>
      <c r="D44" t="b">
        <v>1</v>
      </c>
      <c r="E44" t="b">
        <v>0</v>
      </c>
      <c r="F44" t="b">
        <v>0</v>
      </c>
      <c r="G44" t="b">
        <v>0</v>
      </c>
      <c r="H44" t="b">
        <v>0</v>
      </c>
      <c r="I44" t="b">
        <v>0</v>
      </c>
      <c r="J44" t="b">
        <v>0</v>
      </c>
      <c r="K44" t="b">
        <v>0</v>
      </c>
      <c r="L44" t="b">
        <v>0</v>
      </c>
      <c r="M44" t="s">
        <v>324</v>
      </c>
      <c r="N44" t="s">
        <v>492</v>
      </c>
      <c r="O44" t="s">
        <v>656</v>
      </c>
      <c r="P44" t="s">
        <v>823</v>
      </c>
      <c r="Q44" s="6" t="s">
        <v>983</v>
      </c>
      <c r="R44" t="s">
        <v>1143</v>
      </c>
    </row>
    <row r="45" spans="1:19">
      <c r="A45" t="s">
        <v>62</v>
      </c>
      <c r="B45" t="s">
        <v>219</v>
      </c>
      <c r="C45" t="s">
        <v>270</v>
      </c>
      <c r="D45" t="b">
        <v>1</v>
      </c>
      <c r="E45" t="b">
        <v>0</v>
      </c>
      <c r="F45" t="b">
        <v>0</v>
      </c>
      <c r="G45" t="b">
        <v>0</v>
      </c>
      <c r="H45" t="b">
        <v>0</v>
      </c>
      <c r="I45" t="b">
        <v>0</v>
      </c>
      <c r="J45" t="b">
        <v>0</v>
      </c>
      <c r="K45" t="b">
        <v>0</v>
      </c>
      <c r="L45" t="b">
        <v>0</v>
      </c>
      <c r="M45" t="s">
        <v>325</v>
      </c>
      <c r="N45" t="s">
        <v>493</v>
      </c>
      <c r="O45" t="s">
        <v>657</v>
      </c>
      <c r="P45" t="s">
        <v>824</v>
      </c>
      <c r="Q45" s="6" t="s">
        <v>984</v>
      </c>
      <c r="R45" t="s">
        <v>1144</v>
      </c>
    </row>
    <row r="46" spans="1:19">
      <c r="A46" t="s">
        <v>63</v>
      </c>
      <c r="B46" t="s">
        <v>220</v>
      </c>
      <c r="C46" t="s">
        <v>270</v>
      </c>
      <c r="D46" t="b">
        <v>1</v>
      </c>
      <c r="E46" t="b">
        <v>0</v>
      </c>
      <c r="F46" t="b">
        <v>0</v>
      </c>
      <c r="G46" t="b">
        <v>0</v>
      </c>
      <c r="H46" t="b">
        <v>0</v>
      </c>
      <c r="I46" t="b">
        <v>0</v>
      </c>
      <c r="J46" t="b">
        <v>0</v>
      </c>
      <c r="K46" t="b">
        <v>0</v>
      </c>
      <c r="L46" t="b">
        <v>0</v>
      </c>
      <c r="M46" t="s">
        <v>326</v>
      </c>
      <c r="N46" t="s">
        <v>494</v>
      </c>
      <c r="O46" t="s">
        <v>658</v>
      </c>
      <c r="P46" t="s">
        <v>825</v>
      </c>
      <c r="Q46" s="6" t="s">
        <v>985</v>
      </c>
      <c r="R46" t="s">
        <v>1145</v>
      </c>
    </row>
    <row r="47" spans="1:19">
      <c r="A47" t="s">
        <v>64</v>
      </c>
      <c r="B47" t="s">
        <v>221</v>
      </c>
      <c r="C47" t="s">
        <v>271</v>
      </c>
      <c r="D47" t="b">
        <v>1</v>
      </c>
      <c r="E47" t="b">
        <v>0</v>
      </c>
      <c r="F47" t="b">
        <v>0</v>
      </c>
      <c r="G47" t="b">
        <v>0</v>
      </c>
      <c r="H47" t="b">
        <v>0</v>
      </c>
      <c r="I47" t="b">
        <v>0</v>
      </c>
      <c r="J47" t="b">
        <v>0</v>
      </c>
      <c r="K47" t="b">
        <v>0</v>
      </c>
      <c r="L47" t="b">
        <v>0</v>
      </c>
      <c r="M47" t="s">
        <v>327</v>
      </c>
      <c r="N47" t="s">
        <v>495</v>
      </c>
      <c r="O47" t="s">
        <v>659</v>
      </c>
      <c r="P47" t="s">
        <v>826</v>
      </c>
      <c r="Q47" s="6" t="s">
        <v>986</v>
      </c>
      <c r="R47" t="s">
        <v>1146</v>
      </c>
      <c r="S47" t="s">
        <v>1296</v>
      </c>
    </row>
    <row r="48" spans="1:19">
      <c r="A48" t="s">
        <v>65</v>
      </c>
      <c r="B48" t="s">
        <v>203</v>
      </c>
      <c r="C48" t="s">
        <v>271</v>
      </c>
      <c r="D48" t="b">
        <v>1</v>
      </c>
      <c r="E48" t="b">
        <v>0</v>
      </c>
      <c r="F48" t="b">
        <v>0</v>
      </c>
      <c r="G48" t="b">
        <v>0</v>
      </c>
      <c r="H48" t="b">
        <v>0</v>
      </c>
      <c r="I48" t="b">
        <v>0</v>
      </c>
      <c r="J48" t="b">
        <v>0</v>
      </c>
      <c r="K48" t="b">
        <v>0</v>
      </c>
      <c r="L48" t="b">
        <v>0</v>
      </c>
      <c r="M48" t="s">
        <v>328</v>
      </c>
      <c r="N48" t="s">
        <v>496</v>
      </c>
      <c r="O48" t="s">
        <v>660</v>
      </c>
      <c r="P48" t="s">
        <v>827</v>
      </c>
      <c r="Q48" s="6" t="s">
        <v>987</v>
      </c>
      <c r="R48" t="s">
        <v>1147</v>
      </c>
    </row>
    <row r="49" spans="1:19">
      <c r="A49" t="s">
        <v>66</v>
      </c>
      <c r="B49" t="s">
        <v>222</v>
      </c>
      <c r="C49" t="s">
        <v>271</v>
      </c>
      <c r="D49" t="b">
        <v>1</v>
      </c>
      <c r="E49" t="b">
        <v>0</v>
      </c>
      <c r="F49" t="b">
        <v>0</v>
      </c>
      <c r="G49" t="b">
        <v>0</v>
      </c>
      <c r="H49" t="b">
        <v>0</v>
      </c>
      <c r="I49" t="b">
        <v>0</v>
      </c>
      <c r="J49" t="b">
        <v>0</v>
      </c>
      <c r="K49" t="b">
        <v>0</v>
      </c>
      <c r="L49" t="b">
        <v>0</v>
      </c>
      <c r="M49" t="s">
        <v>329</v>
      </c>
      <c r="N49" t="s">
        <v>497</v>
      </c>
      <c r="O49" t="s">
        <v>661</v>
      </c>
      <c r="P49" t="s">
        <v>828</v>
      </c>
      <c r="Q49" s="6" t="s">
        <v>988</v>
      </c>
      <c r="R49" t="s">
        <v>1148</v>
      </c>
    </row>
    <row r="50" spans="1:19">
      <c r="A50" t="s">
        <v>67</v>
      </c>
      <c r="B50" t="s">
        <v>223</v>
      </c>
      <c r="C50" t="s">
        <v>271</v>
      </c>
      <c r="D50" t="b">
        <v>1</v>
      </c>
      <c r="E50" t="b">
        <v>0</v>
      </c>
      <c r="F50" t="b">
        <v>0</v>
      </c>
      <c r="G50" t="b">
        <v>0</v>
      </c>
      <c r="H50" t="b">
        <v>0</v>
      </c>
      <c r="I50" t="b">
        <v>0</v>
      </c>
      <c r="J50" t="b">
        <v>0</v>
      </c>
      <c r="K50" t="b">
        <v>0</v>
      </c>
      <c r="L50" t="b">
        <v>0</v>
      </c>
      <c r="M50" t="s">
        <v>330</v>
      </c>
      <c r="N50" t="s">
        <v>498</v>
      </c>
      <c r="O50" t="s">
        <v>662</v>
      </c>
      <c r="P50" t="s">
        <v>829</v>
      </c>
      <c r="Q50" s="6" t="s">
        <v>989</v>
      </c>
      <c r="R50" t="s">
        <v>1149</v>
      </c>
    </row>
    <row r="51" spans="1:19">
      <c r="A51" t="s">
        <v>68</v>
      </c>
      <c r="B51" t="s">
        <v>203</v>
      </c>
      <c r="C51" t="s">
        <v>271</v>
      </c>
      <c r="D51" t="b">
        <v>1</v>
      </c>
      <c r="E51" t="b">
        <v>0</v>
      </c>
      <c r="F51" t="b">
        <v>0</v>
      </c>
      <c r="G51" t="b">
        <v>0</v>
      </c>
      <c r="H51" t="b">
        <v>0</v>
      </c>
      <c r="I51" t="b">
        <v>1</v>
      </c>
      <c r="J51" t="b">
        <v>0</v>
      </c>
      <c r="K51" t="b">
        <v>0</v>
      </c>
      <c r="L51" t="b">
        <v>0</v>
      </c>
      <c r="M51" t="s">
        <v>331</v>
      </c>
      <c r="N51" t="s">
        <v>499</v>
      </c>
      <c r="O51" t="s">
        <v>663</v>
      </c>
      <c r="P51" t="s">
        <v>830</v>
      </c>
      <c r="Q51" s="6" t="s">
        <v>990</v>
      </c>
      <c r="R51" t="s">
        <v>1150</v>
      </c>
    </row>
    <row r="52" spans="1:19">
      <c r="A52" t="s">
        <v>69</v>
      </c>
      <c r="B52" t="s">
        <v>224</v>
      </c>
      <c r="C52" t="s">
        <v>271</v>
      </c>
      <c r="D52" t="b">
        <v>1</v>
      </c>
      <c r="E52" t="b">
        <v>0</v>
      </c>
      <c r="F52" t="b">
        <v>0</v>
      </c>
      <c r="G52" t="b">
        <v>0</v>
      </c>
      <c r="H52" t="b">
        <v>0</v>
      </c>
      <c r="I52" t="b">
        <v>0</v>
      </c>
      <c r="J52" t="b">
        <v>0</v>
      </c>
      <c r="K52" t="b">
        <v>0</v>
      </c>
      <c r="L52" t="b">
        <v>0</v>
      </c>
      <c r="M52" t="s">
        <v>332</v>
      </c>
      <c r="N52" t="s">
        <v>500</v>
      </c>
      <c r="O52" t="s">
        <v>664</v>
      </c>
      <c r="P52" t="s">
        <v>831</v>
      </c>
      <c r="Q52" s="6" t="s">
        <v>991</v>
      </c>
      <c r="R52" t="s">
        <v>1151</v>
      </c>
    </row>
    <row r="53" spans="1:19">
      <c r="A53" t="s">
        <v>70</v>
      </c>
      <c r="B53" t="s">
        <v>204</v>
      </c>
      <c r="C53" t="s">
        <v>271</v>
      </c>
      <c r="D53" t="b">
        <v>1</v>
      </c>
      <c r="E53" t="b">
        <v>0</v>
      </c>
      <c r="F53" t="b">
        <v>0</v>
      </c>
      <c r="G53" t="b">
        <v>0</v>
      </c>
      <c r="H53" t="b">
        <v>0</v>
      </c>
      <c r="I53" t="b">
        <v>0</v>
      </c>
      <c r="J53" t="b">
        <v>0</v>
      </c>
      <c r="K53" t="b">
        <v>0</v>
      </c>
      <c r="L53" t="b">
        <v>0</v>
      </c>
      <c r="M53" t="s">
        <v>333</v>
      </c>
      <c r="N53" t="s">
        <v>501</v>
      </c>
      <c r="O53" t="s">
        <v>665</v>
      </c>
      <c r="P53" t="s">
        <v>832</v>
      </c>
      <c r="Q53" s="6" t="s">
        <v>992</v>
      </c>
      <c r="R53" t="s">
        <v>1152</v>
      </c>
    </row>
    <row r="54" spans="1:19">
      <c r="A54" t="s">
        <v>71</v>
      </c>
      <c r="B54" t="s">
        <v>225</v>
      </c>
      <c r="C54" t="s">
        <v>271</v>
      </c>
      <c r="D54" t="b">
        <v>1</v>
      </c>
      <c r="E54" t="b">
        <v>0</v>
      </c>
      <c r="F54" t="b">
        <v>0</v>
      </c>
      <c r="G54" t="b">
        <v>0</v>
      </c>
      <c r="H54" t="b">
        <v>0</v>
      </c>
      <c r="I54" t="b">
        <v>0</v>
      </c>
      <c r="J54" t="b">
        <v>0</v>
      </c>
      <c r="K54" t="b">
        <v>0</v>
      </c>
      <c r="L54" t="b">
        <v>0</v>
      </c>
      <c r="M54" t="s">
        <v>334</v>
      </c>
      <c r="N54" t="s">
        <v>502</v>
      </c>
      <c r="O54" t="s">
        <v>666</v>
      </c>
      <c r="P54" t="s">
        <v>833</v>
      </c>
      <c r="Q54" s="6" t="s">
        <v>993</v>
      </c>
      <c r="R54" t="s">
        <v>1153</v>
      </c>
      <c r="S54" t="s">
        <v>1297</v>
      </c>
    </row>
    <row r="55" spans="1:19">
      <c r="A55" t="s">
        <v>72</v>
      </c>
      <c r="B55" t="s">
        <v>226</v>
      </c>
      <c r="C55" t="s">
        <v>271</v>
      </c>
      <c r="D55" t="b">
        <v>1</v>
      </c>
      <c r="E55" t="b">
        <v>0</v>
      </c>
      <c r="F55" t="b">
        <v>0</v>
      </c>
      <c r="G55" t="b">
        <v>0</v>
      </c>
      <c r="H55" t="b">
        <v>0</v>
      </c>
      <c r="I55" t="b">
        <v>0</v>
      </c>
      <c r="J55" t="b">
        <v>0</v>
      </c>
      <c r="K55" t="b">
        <v>0</v>
      </c>
      <c r="L55" t="b">
        <v>0</v>
      </c>
      <c r="M55" t="s">
        <v>335</v>
      </c>
      <c r="N55" t="s">
        <v>503</v>
      </c>
      <c r="O55" t="s">
        <v>667</v>
      </c>
      <c r="P55" t="s">
        <v>834</v>
      </c>
      <c r="Q55" s="6" t="s">
        <v>994</v>
      </c>
      <c r="R55" t="s">
        <v>1154</v>
      </c>
    </row>
    <row r="56" spans="1:19">
      <c r="A56" t="s">
        <v>73</v>
      </c>
      <c r="B56" t="s">
        <v>225</v>
      </c>
      <c r="C56" t="s">
        <v>272</v>
      </c>
      <c r="D56" t="b">
        <v>1</v>
      </c>
      <c r="E56" t="b">
        <v>0</v>
      </c>
      <c r="F56" t="b">
        <v>0</v>
      </c>
      <c r="G56" t="b">
        <v>0</v>
      </c>
      <c r="H56" t="b">
        <v>0</v>
      </c>
      <c r="I56" t="b">
        <v>0</v>
      </c>
      <c r="J56" t="b">
        <v>0</v>
      </c>
      <c r="K56" t="b">
        <v>0</v>
      </c>
      <c r="L56" t="b">
        <v>0</v>
      </c>
      <c r="M56" t="s">
        <v>336</v>
      </c>
      <c r="N56" t="s">
        <v>504</v>
      </c>
      <c r="O56" t="s">
        <v>668</v>
      </c>
      <c r="P56" t="s">
        <v>835</v>
      </c>
      <c r="Q56" s="6" t="s">
        <v>995</v>
      </c>
      <c r="R56" t="s">
        <v>1155</v>
      </c>
      <c r="S56" t="s">
        <v>1298</v>
      </c>
    </row>
    <row r="57" spans="1:19">
      <c r="A57" t="s">
        <v>74</v>
      </c>
      <c r="B57" t="s">
        <v>227</v>
      </c>
      <c r="C57" t="s">
        <v>272</v>
      </c>
      <c r="D57" t="b">
        <v>1</v>
      </c>
      <c r="E57" t="b">
        <v>0</v>
      </c>
      <c r="F57" t="b">
        <v>0</v>
      </c>
      <c r="G57" t="b">
        <v>0</v>
      </c>
      <c r="H57" t="b">
        <v>0</v>
      </c>
      <c r="I57" t="b">
        <v>0</v>
      </c>
      <c r="J57" t="b">
        <v>0</v>
      </c>
      <c r="K57" t="b">
        <v>0</v>
      </c>
      <c r="L57" t="b">
        <v>0</v>
      </c>
      <c r="M57" t="s">
        <v>337</v>
      </c>
      <c r="N57" t="s">
        <v>505</v>
      </c>
      <c r="O57" t="s">
        <v>669</v>
      </c>
      <c r="P57" t="s">
        <v>836</v>
      </c>
      <c r="Q57" s="6" t="s">
        <v>996</v>
      </c>
      <c r="R57" t="s">
        <v>1156</v>
      </c>
      <c r="S57" t="s">
        <v>1299</v>
      </c>
    </row>
    <row r="58" spans="1:19">
      <c r="A58" t="s">
        <v>75</v>
      </c>
      <c r="B58" t="s">
        <v>228</v>
      </c>
      <c r="C58" t="s">
        <v>272</v>
      </c>
      <c r="D58" t="b">
        <v>1</v>
      </c>
      <c r="E58" t="b">
        <v>0</v>
      </c>
      <c r="F58" t="b">
        <v>0</v>
      </c>
      <c r="G58" t="b">
        <v>0</v>
      </c>
      <c r="H58" t="b">
        <v>0</v>
      </c>
      <c r="I58" t="b">
        <v>0</v>
      </c>
      <c r="J58" t="b">
        <v>0</v>
      </c>
      <c r="K58" t="b">
        <v>0</v>
      </c>
      <c r="L58" t="b">
        <v>0</v>
      </c>
      <c r="M58" t="s">
        <v>338</v>
      </c>
      <c r="N58" t="s">
        <v>506</v>
      </c>
      <c r="O58" t="s">
        <v>670</v>
      </c>
      <c r="P58" t="s">
        <v>837</v>
      </c>
      <c r="Q58" s="6" t="s">
        <v>997</v>
      </c>
      <c r="R58" t="s">
        <v>1157</v>
      </c>
      <c r="S58" t="s">
        <v>1300</v>
      </c>
    </row>
    <row r="59" spans="1:19">
      <c r="A59" t="s">
        <v>76</v>
      </c>
      <c r="B59" t="s">
        <v>229</v>
      </c>
      <c r="C59" t="s">
        <v>272</v>
      </c>
      <c r="D59" t="b">
        <v>1</v>
      </c>
      <c r="E59" t="b">
        <v>0</v>
      </c>
      <c r="F59" t="b">
        <v>0</v>
      </c>
      <c r="G59" t="b">
        <v>0</v>
      </c>
      <c r="H59" t="b">
        <v>0</v>
      </c>
      <c r="I59" t="b">
        <v>0</v>
      </c>
      <c r="J59" t="b">
        <v>0</v>
      </c>
      <c r="K59" t="b">
        <v>0</v>
      </c>
      <c r="L59" t="b">
        <v>0</v>
      </c>
      <c r="M59" t="s">
        <v>339</v>
      </c>
      <c r="N59" t="s">
        <v>507</v>
      </c>
      <c r="O59" t="s">
        <v>671</v>
      </c>
      <c r="P59" t="s">
        <v>838</v>
      </c>
      <c r="Q59" s="6" t="s">
        <v>998</v>
      </c>
      <c r="R59" t="s">
        <v>1158</v>
      </c>
    </row>
    <row r="60" spans="1:19">
      <c r="A60" t="s">
        <v>77</v>
      </c>
      <c r="B60" t="s">
        <v>230</v>
      </c>
      <c r="C60" t="s">
        <v>272</v>
      </c>
      <c r="D60" t="b">
        <v>1</v>
      </c>
      <c r="E60" t="b">
        <v>0</v>
      </c>
      <c r="F60" t="b">
        <v>0</v>
      </c>
      <c r="G60" t="b">
        <v>0</v>
      </c>
      <c r="H60" t="b">
        <v>0</v>
      </c>
      <c r="I60" t="b">
        <v>0</v>
      </c>
      <c r="J60" t="b">
        <v>0</v>
      </c>
      <c r="K60" t="b">
        <v>0</v>
      </c>
      <c r="L60" t="b">
        <v>0</v>
      </c>
      <c r="M60" t="s">
        <v>340</v>
      </c>
      <c r="N60" t="s">
        <v>508</v>
      </c>
      <c r="O60" t="s">
        <v>672</v>
      </c>
      <c r="P60" t="s">
        <v>839</v>
      </c>
      <c r="Q60" s="6" t="s">
        <v>999</v>
      </c>
      <c r="R60" t="s">
        <v>1159</v>
      </c>
      <c r="S60" t="s">
        <v>1301</v>
      </c>
    </row>
    <row r="61" spans="1:19">
      <c r="A61" t="s">
        <v>78</v>
      </c>
      <c r="B61" t="s">
        <v>204</v>
      </c>
      <c r="C61" t="s">
        <v>272</v>
      </c>
      <c r="D61" t="b">
        <v>1</v>
      </c>
      <c r="E61" t="b">
        <v>0</v>
      </c>
      <c r="F61" t="b">
        <v>0</v>
      </c>
      <c r="G61" t="b">
        <v>0</v>
      </c>
      <c r="H61" t="b">
        <v>0</v>
      </c>
      <c r="I61" t="b">
        <v>1</v>
      </c>
      <c r="J61" t="b">
        <v>0</v>
      </c>
      <c r="K61" t="b">
        <v>0</v>
      </c>
      <c r="L61" t="b">
        <v>0</v>
      </c>
      <c r="M61" t="s">
        <v>341</v>
      </c>
      <c r="N61" t="s">
        <v>509</v>
      </c>
      <c r="O61" t="s">
        <v>673</v>
      </c>
      <c r="P61" t="s">
        <v>840</v>
      </c>
      <c r="Q61" s="6" t="s">
        <v>1000</v>
      </c>
      <c r="R61" t="s">
        <v>1160</v>
      </c>
    </row>
    <row r="62" spans="1:19">
      <c r="A62" t="s">
        <v>79</v>
      </c>
      <c r="B62" t="s">
        <v>203</v>
      </c>
      <c r="C62" t="s">
        <v>272</v>
      </c>
      <c r="D62" t="b">
        <v>1</v>
      </c>
      <c r="E62" t="b">
        <v>0</v>
      </c>
      <c r="F62" t="b">
        <v>0</v>
      </c>
      <c r="G62" t="b">
        <v>0</v>
      </c>
      <c r="H62" t="b">
        <v>0</v>
      </c>
      <c r="I62" t="b">
        <v>0</v>
      </c>
      <c r="J62" t="b">
        <v>0</v>
      </c>
      <c r="K62" t="b">
        <v>0</v>
      </c>
      <c r="L62" t="b">
        <v>0</v>
      </c>
      <c r="M62" t="s">
        <v>342</v>
      </c>
      <c r="N62" t="s">
        <v>510</v>
      </c>
      <c r="O62" t="s">
        <v>674</v>
      </c>
      <c r="P62" t="s">
        <v>841</v>
      </c>
      <c r="Q62" s="6" t="s">
        <v>1001</v>
      </c>
      <c r="R62" t="s">
        <v>1161</v>
      </c>
    </row>
    <row r="63" spans="1:19">
      <c r="A63" t="s">
        <v>80</v>
      </c>
      <c r="B63" t="s">
        <v>224</v>
      </c>
      <c r="C63" t="s">
        <v>272</v>
      </c>
      <c r="D63" t="b">
        <v>1</v>
      </c>
      <c r="E63" t="b">
        <v>0</v>
      </c>
      <c r="F63" t="b">
        <v>0</v>
      </c>
      <c r="G63" t="b">
        <v>0</v>
      </c>
      <c r="H63" t="b">
        <v>0</v>
      </c>
      <c r="I63" t="b">
        <v>0</v>
      </c>
      <c r="J63" t="b">
        <v>0</v>
      </c>
      <c r="K63" t="b">
        <v>0</v>
      </c>
      <c r="L63" t="b">
        <v>0</v>
      </c>
      <c r="M63" t="s">
        <v>343</v>
      </c>
      <c r="N63" t="s">
        <v>511</v>
      </c>
      <c r="O63" t="s">
        <v>675</v>
      </c>
      <c r="P63" t="s">
        <v>842</v>
      </c>
      <c r="Q63" s="6" t="s">
        <v>1002</v>
      </c>
      <c r="R63" t="s">
        <v>1162</v>
      </c>
    </row>
    <row r="64" spans="1:19">
      <c r="A64" t="s">
        <v>81</v>
      </c>
      <c r="B64" t="s">
        <v>231</v>
      </c>
      <c r="C64" t="s">
        <v>272</v>
      </c>
      <c r="D64" t="b">
        <v>1</v>
      </c>
      <c r="E64" t="b">
        <v>0</v>
      </c>
      <c r="F64" t="b">
        <v>0</v>
      </c>
      <c r="G64" t="b">
        <v>0</v>
      </c>
      <c r="H64" t="b">
        <v>0</v>
      </c>
      <c r="I64" t="b">
        <v>0</v>
      </c>
      <c r="J64" t="b">
        <v>0</v>
      </c>
      <c r="K64" t="b">
        <v>0</v>
      </c>
      <c r="L64" t="b">
        <v>0</v>
      </c>
      <c r="M64" t="s">
        <v>344</v>
      </c>
      <c r="N64" t="s">
        <v>512</v>
      </c>
      <c r="O64" t="s">
        <v>676</v>
      </c>
      <c r="P64" t="s">
        <v>843</v>
      </c>
      <c r="Q64" s="6" t="s">
        <v>1003</v>
      </c>
      <c r="R64" t="s">
        <v>1163</v>
      </c>
    </row>
    <row r="65" spans="1:19">
      <c r="A65" t="s">
        <v>82</v>
      </c>
      <c r="B65" t="s">
        <v>229</v>
      </c>
      <c r="C65" t="s">
        <v>272</v>
      </c>
      <c r="D65" t="b">
        <v>1</v>
      </c>
      <c r="E65" t="b">
        <v>0</v>
      </c>
      <c r="F65" t="b">
        <v>0</v>
      </c>
      <c r="G65" t="b">
        <v>0</v>
      </c>
      <c r="H65" t="b">
        <v>0</v>
      </c>
      <c r="I65" t="b">
        <v>0</v>
      </c>
      <c r="J65" t="b">
        <v>0</v>
      </c>
      <c r="K65" t="b">
        <v>0</v>
      </c>
      <c r="L65" t="b">
        <v>0</v>
      </c>
      <c r="M65" t="s">
        <v>345</v>
      </c>
      <c r="N65" t="s">
        <v>513</v>
      </c>
      <c r="O65" t="s">
        <v>677</v>
      </c>
      <c r="P65" t="s">
        <v>844</v>
      </c>
      <c r="Q65" s="6" t="s">
        <v>1004</v>
      </c>
      <c r="R65" t="s">
        <v>1164</v>
      </c>
    </row>
    <row r="66" spans="1:19">
      <c r="A66" t="s">
        <v>83</v>
      </c>
      <c r="B66" t="s">
        <v>187</v>
      </c>
      <c r="C66" t="s">
        <v>273</v>
      </c>
      <c r="D66" t="b">
        <v>1</v>
      </c>
      <c r="E66" t="b">
        <v>0</v>
      </c>
      <c r="F66" t="b">
        <v>0</v>
      </c>
      <c r="G66" t="b">
        <v>0</v>
      </c>
      <c r="H66" t="b">
        <v>0</v>
      </c>
      <c r="I66" t="b">
        <v>0</v>
      </c>
      <c r="J66" t="b">
        <v>0</v>
      </c>
      <c r="K66" t="b">
        <v>0</v>
      </c>
      <c r="L66" t="b">
        <v>0</v>
      </c>
      <c r="M66" t="s">
        <v>346</v>
      </c>
      <c r="N66" t="s">
        <v>514</v>
      </c>
      <c r="O66" t="s">
        <v>678</v>
      </c>
      <c r="P66" t="s">
        <v>845</v>
      </c>
      <c r="Q66" s="6" t="s">
        <v>1005</v>
      </c>
      <c r="R66" t="s">
        <v>1165</v>
      </c>
    </row>
    <row r="67" spans="1:19">
      <c r="A67" t="s">
        <v>84</v>
      </c>
      <c r="B67" t="s">
        <v>232</v>
      </c>
      <c r="C67" t="s">
        <v>273</v>
      </c>
      <c r="D67" t="b">
        <v>1</v>
      </c>
      <c r="E67" t="b">
        <v>0</v>
      </c>
      <c r="F67" t="b">
        <v>0</v>
      </c>
      <c r="G67" t="b">
        <v>0</v>
      </c>
      <c r="H67" t="b">
        <v>0</v>
      </c>
      <c r="I67" t="b">
        <v>0</v>
      </c>
      <c r="J67" t="b">
        <v>0</v>
      </c>
      <c r="K67" t="b">
        <v>0</v>
      </c>
      <c r="L67" t="b">
        <v>0</v>
      </c>
      <c r="M67" t="s">
        <v>347</v>
      </c>
      <c r="N67" t="s">
        <v>515</v>
      </c>
      <c r="O67" t="s">
        <v>679</v>
      </c>
      <c r="P67" t="s">
        <v>846</v>
      </c>
      <c r="Q67" s="6" t="s">
        <v>1006</v>
      </c>
      <c r="R67" t="s">
        <v>1166</v>
      </c>
    </row>
    <row r="68" spans="1:19">
      <c r="A68" t="s">
        <v>85</v>
      </c>
      <c r="B68" t="s">
        <v>233</v>
      </c>
      <c r="C68" t="s">
        <v>273</v>
      </c>
      <c r="D68" t="b">
        <v>1</v>
      </c>
      <c r="E68" t="b">
        <v>0</v>
      </c>
      <c r="F68" t="b">
        <v>0</v>
      </c>
      <c r="G68" t="b">
        <v>0</v>
      </c>
      <c r="H68" t="b">
        <v>0</v>
      </c>
      <c r="I68" t="b">
        <v>0</v>
      </c>
      <c r="J68" t="b">
        <v>0</v>
      </c>
      <c r="K68" t="b">
        <v>0</v>
      </c>
      <c r="L68" t="b">
        <v>0</v>
      </c>
      <c r="M68" t="s">
        <v>348</v>
      </c>
      <c r="N68" t="s">
        <v>516</v>
      </c>
      <c r="O68" t="s">
        <v>680</v>
      </c>
      <c r="P68" t="s">
        <v>847</v>
      </c>
      <c r="Q68" s="6" t="s">
        <v>1007</v>
      </c>
      <c r="R68" t="s">
        <v>1167</v>
      </c>
    </row>
    <row r="69" spans="1:19">
      <c r="A69" t="s">
        <v>86</v>
      </c>
      <c r="B69" t="s">
        <v>204</v>
      </c>
      <c r="C69" t="s">
        <v>273</v>
      </c>
      <c r="D69" t="b">
        <v>1</v>
      </c>
      <c r="E69" t="b">
        <v>0</v>
      </c>
      <c r="F69" t="b">
        <v>0</v>
      </c>
      <c r="G69" t="b">
        <v>0</v>
      </c>
      <c r="H69" t="b">
        <v>0</v>
      </c>
      <c r="I69" t="b">
        <v>0</v>
      </c>
      <c r="J69" t="b">
        <v>0</v>
      </c>
      <c r="K69" t="b">
        <v>0</v>
      </c>
      <c r="L69" t="b">
        <v>0</v>
      </c>
      <c r="M69" t="s">
        <v>349</v>
      </c>
      <c r="N69" t="s">
        <v>517</v>
      </c>
      <c r="O69" t="s">
        <v>681</v>
      </c>
      <c r="P69" t="s">
        <v>848</v>
      </c>
      <c r="Q69" s="6" t="s">
        <v>1008</v>
      </c>
      <c r="R69" t="s">
        <v>1168</v>
      </c>
    </row>
    <row r="70" spans="1:19">
      <c r="A70" t="s">
        <v>87</v>
      </c>
      <c r="B70" t="s">
        <v>234</v>
      </c>
      <c r="C70" t="s">
        <v>273</v>
      </c>
      <c r="D70" t="b">
        <v>1</v>
      </c>
      <c r="E70" t="b">
        <v>0</v>
      </c>
      <c r="F70" t="b">
        <v>0</v>
      </c>
      <c r="G70" t="b">
        <v>0</v>
      </c>
      <c r="H70" t="b">
        <v>0</v>
      </c>
      <c r="I70" t="b">
        <v>0</v>
      </c>
      <c r="J70" t="b">
        <v>1</v>
      </c>
      <c r="K70" t="b">
        <v>0</v>
      </c>
      <c r="L70" t="b">
        <v>0</v>
      </c>
      <c r="M70" t="s">
        <v>350</v>
      </c>
      <c r="N70" t="s">
        <v>518</v>
      </c>
      <c r="O70" t="s">
        <v>682</v>
      </c>
      <c r="P70" t="s">
        <v>849</v>
      </c>
      <c r="Q70" s="6" t="s">
        <v>1009</v>
      </c>
      <c r="R70" t="s">
        <v>1169</v>
      </c>
    </row>
    <row r="71" spans="1:19">
      <c r="A71" t="s">
        <v>88</v>
      </c>
      <c r="B71" t="s">
        <v>204</v>
      </c>
      <c r="C71" t="s">
        <v>273</v>
      </c>
      <c r="D71" t="b">
        <v>1</v>
      </c>
      <c r="E71" t="b">
        <v>0</v>
      </c>
      <c r="F71" t="b">
        <v>0</v>
      </c>
      <c r="G71" t="b">
        <v>0</v>
      </c>
      <c r="H71" t="b">
        <v>0</v>
      </c>
      <c r="I71" t="b">
        <v>0</v>
      </c>
      <c r="J71" t="b">
        <v>0</v>
      </c>
      <c r="K71" t="b">
        <v>0</v>
      </c>
      <c r="L71" t="b">
        <v>0</v>
      </c>
      <c r="M71" t="s">
        <v>351</v>
      </c>
      <c r="N71" t="s">
        <v>519</v>
      </c>
      <c r="O71" t="s">
        <v>683</v>
      </c>
      <c r="P71" t="s">
        <v>850</v>
      </c>
      <c r="Q71" s="6" t="s">
        <v>1010</v>
      </c>
      <c r="R71" t="s">
        <v>1170</v>
      </c>
    </row>
    <row r="72" spans="1:19">
      <c r="A72" t="s">
        <v>89</v>
      </c>
      <c r="B72" t="s">
        <v>229</v>
      </c>
      <c r="C72" t="s">
        <v>273</v>
      </c>
      <c r="D72" t="b">
        <v>1</v>
      </c>
      <c r="E72" t="b">
        <v>0</v>
      </c>
      <c r="F72" t="b">
        <v>0</v>
      </c>
      <c r="G72" t="b">
        <v>0</v>
      </c>
      <c r="H72" t="b">
        <v>0</v>
      </c>
      <c r="I72" t="b">
        <v>0</v>
      </c>
      <c r="J72" t="b">
        <v>0</v>
      </c>
      <c r="K72" t="b">
        <v>0</v>
      </c>
      <c r="L72" t="b">
        <v>0</v>
      </c>
      <c r="M72" t="s">
        <v>352</v>
      </c>
      <c r="N72" t="s">
        <v>520</v>
      </c>
      <c r="O72" t="s">
        <v>684</v>
      </c>
      <c r="P72" t="s">
        <v>851</v>
      </c>
      <c r="Q72" s="6" t="s">
        <v>1011</v>
      </c>
      <c r="R72" t="s">
        <v>1171</v>
      </c>
    </row>
    <row r="73" spans="1:19">
      <c r="A73" t="s">
        <v>90</v>
      </c>
      <c r="B73" t="s">
        <v>235</v>
      </c>
      <c r="C73" t="s">
        <v>273</v>
      </c>
      <c r="D73" t="b">
        <v>1</v>
      </c>
      <c r="E73" t="b">
        <v>0</v>
      </c>
      <c r="F73" t="b">
        <v>0</v>
      </c>
      <c r="G73" t="b">
        <v>0</v>
      </c>
      <c r="H73" t="b">
        <v>0</v>
      </c>
      <c r="I73" t="b">
        <v>0</v>
      </c>
      <c r="J73" t="b">
        <v>0</v>
      </c>
      <c r="K73" t="b">
        <v>0</v>
      </c>
      <c r="L73" t="b">
        <v>0</v>
      </c>
      <c r="M73" t="s">
        <v>353</v>
      </c>
      <c r="N73" t="s">
        <v>521</v>
      </c>
      <c r="O73" t="s">
        <v>685</v>
      </c>
      <c r="P73" t="s">
        <v>852</v>
      </c>
      <c r="Q73" s="6" t="s">
        <v>1012</v>
      </c>
      <c r="R73" t="s">
        <v>1172</v>
      </c>
      <c r="S73" t="s">
        <v>1302</v>
      </c>
    </row>
    <row r="74" spans="1:19">
      <c r="A74" t="s">
        <v>91</v>
      </c>
      <c r="B74" t="s">
        <v>200</v>
      </c>
      <c r="C74" t="s">
        <v>273</v>
      </c>
      <c r="D74" t="b">
        <v>1</v>
      </c>
      <c r="E74" t="b">
        <v>0</v>
      </c>
      <c r="F74" t="b">
        <v>0</v>
      </c>
      <c r="G74" t="b">
        <v>0</v>
      </c>
      <c r="H74" t="b">
        <v>0</v>
      </c>
      <c r="I74" t="b">
        <v>0</v>
      </c>
      <c r="J74" t="b">
        <v>0</v>
      </c>
      <c r="K74" t="b">
        <v>0</v>
      </c>
      <c r="L74" t="b">
        <v>0</v>
      </c>
      <c r="M74" t="s">
        <v>354</v>
      </c>
      <c r="N74" t="s">
        <v>522</v>
      </c>
      <c r="O74" t="s">
        <v>686</v>
      </c>
      <c r="P74" t="s">
        <v>853</v>
      </c>
      <c r="Q74" s="6" t="s">
        <v>1013</v>
      </c>
      <c r="R74" t="s">
        <v>1173</v>
      </c>
    </row>
    <row r="75" spans="1:19">
      <c r="A75" t="s">
        <v>92</v>
      </c>
      <c r="B75" t="s">
        <v>236</v>
      </c>
      <c r="C75" t="s">
        <v>273</v>
      </c>
      <c r="D75" t="b">
        <v>1</v>
      </c>
      <c r="E75" t="b">
        <v>0</v>
      </c>
      <c r="F75" t="b">
        <v>0</v>
      </c>
      <c r="G75" t="b">
        <v>0</v>
      </c>
      <c r="H75" t="b">
        <v>0</v>
      </c>
      <c r="I75" t="b">
        <v>0</v>
      </c>
      <c r="J75" t="b">
        <v>0</v>
      </c>
      <c r="K75" t="b">
        <v>0</v>
      </c>
      <c r="L75" t="b">
        <v>1</v>
      </c>
      <c r="M75" t="s">
        <v>355</v>
      </c>
      <c r="N75" t="s">
        <v>523</v>
      </c>
      <c r="O75" t="s">
        <v>687</v>
      </c>
      <c r="P75" t="s">
        <v>854</v>
      </c>
      <c r="Q75" s="6" t="s">
        <v>1014</v>
      </c>
      <c r="R75" t="s">
        <v>1174</v>
      </c>
      <c r="S75" t="s">
        <v>1303</v>
      </c>
    </row>
    <row r="76" spans="1:19">
      <c r="A76" t="s">
        <v>93</v>
      </c>
      <c r="B76" t="s">
        <v>237</v>
      </c>
      <c r="C76" t="s">
        <v>273</v>
      </c>
      <c r="D76" t="b">
        <v>1</v>
      </c>
      <c r="E76" t="b">
        <v>0</v>
      </c>
      <c r="F76" t="b">
        <v>0</v>
      </c>
      <c r="G76" t="b">
        <v>0</v>
      </c>
      <c r="H76" t="b">
        <v>0</v>
      </c>
      <c r="I76" t="b">
        <v>0</v>
      </c>
      <c r="J76" t="b">
        <v>0</v>
      </c>
      <c r="K76" t="b">
        <v>0</v>
      </c>
      <c r="L76" t="b">
        <v>0</v>
      </c>
      <c r="M76" t="s">
        <v>356</v>
      </c>
      <c r="N76" t="s">
        <v>524</v>
      </c>
      <c r="O76" t="s">
        <v>688</v>
      </c>
      <c r="P76" t="s">
        <v>855</v>
      </c>
      <c r="Q76" s="6" t="s">
        <v>1015</v>
      </c>
      <c r="R76" t="s">
        <v>1175</v>
      </c>
    </row>
    <row r="77" spans="1:19">
      <c r="A77" t="s">
        <v>94</v>
      </c>
      <c r="B77" t="s">
        <v>238</v>
      </c>
      <c r="C77" t="s">
        <v>273</v>
      </c>
      <c r="D77" t="b">
        <v>1</v>
      </c>
      <c r="E77" t="b">
        <v>0</v>
      </c>
      <c r="F77" t="b">
        <v>0</v>
      </c>
      <c r="G77" t="b">
        <v>0</v>
      </c>
      <c r="H77" t="b">
        <v>0</v>
      </c>
      <c r="I77" t="b">
        <v>0</v>
      </c>
      <c r="J77" t="b">
        <v>0</v>
      </c>
      <c r="K77" t="b">
        <v>0</v>
      </c>
      <c r="L77" t="b">
        <v>0</v>
      </c>
      <c r="M77" t="s">
        <v>357</v>
      </c>
      <c r="N77" t="s">
        <v>525</v>
      </c>
      <c r="O77" t="s">
        <v>689</v>
      </c>
      <c r="P77" t="s">
        <v>856</v>
      </c>
      <c r="Q77" s="6" t="s">
        <v>1016</v>
      </c>
      <c r="R77" t="s">
        <v>1176</v>
      </c>
    </row>
    <row r="78" spans="1:19">
      <c r="A78" t="s">
        <v>95</v>
      </c>
      <c r="B78" t="s">
        <v>200</v>
      </c>
      <c r="C78" t="s">
        <v>273</v>
      </c>
      <c r="D78" t="b">
        <v>1</v>
      </c>
      <c r="E78" t="b">
        <v>0</v>
      </c>
      <c r="F78" t="b">
        <v>0</v>
      </c>
      <c r="G78" t="b">
        <v>0</v>
      </c>
      <c r="H78" t="b">
        <v>0</v>
      </c>
      <c r="I78" t="b">
        <v>1</v>
      </c>
      <c r="J78" t="b">
        <v>0</v>
      </c>
      <c r="K78" t="b">
        <v>0</v>
      </c>
      <c r="L78" t="b">
        <v>0</v>
      </c>
      <c r="M78" t="s">
        <v>358</v>
      </c>
      <c r="N78" t="s">
        <v>526</v>
      </c>
      <c r="O78" t="s">
        <v>690</v>
      </c>
      <c r="P78" t="s">
        <v>857</v>
      </c>
      <c r="Q78" s="6" t="s">
        <v>1017</v>
      </c>
      <c r="R78" t="s">
        <v>1177</v>
      </c>
    </row>
    <row r="79" spans="1:19">
      <c r="A79" t="s">
        <v>96</v>
      </c>
      <c r="B79" t="s">
        <v>239</v>
      </c>
      <c r="C79" t="s">
        <v>273</v>
      </c>
      <c r="D79" t="b">
        <v>1</v>
      </c>
      <c r="E79" t="b">
        <v>0</v>
      </c>
      <c r="F79" t="b">
        <v>0</v>
      </c>
      <c r="G79" t="b">
        <v>0</v>
      </c>
      <c r="H79" t="b">
        <v>0</v>
      </c>
      <c r="I79" t="b">
        <v>0</v>
      </c>
      <c r="J79" t="b">
        <v>1</v>
      </c>
      <c r="K79" t="b">
        <v>0</v>
      </c>
      <c r="L79" t="b">
        <v>0</v>
      </c>
      <c r="M79" t="s">
        <v>359</v>
      </c>
      <c r="N79" t="s">
        <v>527</v>
      </c>
      <c r="O79" t="s">
        <v>691</v>
      </c>
      <c r="P79" t="s">
        <v>858</v>
      </c>
      <c r="Q79" s="6" t="s">
        <v>1018</v>
      </c>
      <c r="R79" t="s">
        <v>1178</v>
      </c>
      <c r="S79" t="s">
        <v>1304</v>
      </c>
    </row>
    <row r="80" spans="1:19">
      <c r="A80" t="s">
        <v>97</v>
      </c>
      <c r="B80" t="s">
        <v>187</v>
      </c>
      <c r="C80" t="s">
        <v>273</v>
      </c>
      <c r="D80" t="b">
        <v>1</v>
      </c>
      <c r="E80" t="b">
        <v>0</v>
      </c>
      <c r="F80" t="b">
        <v>0</v>
      </c>
      <c r="G80" t="b">
        <v>0</v>
      </c>
      <c r="H80" t="b">
        <v>0</v>
      </c>
      <c r="I80" t="b">
        <v>0</v>
      </c>
      <c r="J80" t="b">
        <v>0</v>
      </c>
      <c r="K80" t="b">
        <v>0</v>
      </c>
      <c r="L80" t="b">
        <v>0</v>
      </c>
      <c r="M80" t="s">
        <v>360</v>
      </c>
      <c r="N80" t="s">
        <v>528</v>
      </c>
      <c r="O80" t="s">
        <v>692</v>
      </c>
      <c r="P80" t="s">
        <v>859</v>
      </c>
      <c r="Q80" s="6" t="s">
        <v>1019</v>
      </c>
      <c r="R80" t="s">
        <v>1179</v>
      </c>
    </row>
    <row r="81" spans="1:18">
      <c r="A81" t="s">
        <v>98</v>
      </c>
      <c r="B81" t="s">
        <v>187</v>
      </c>
      <c r="C81" t="s">
        <v>273</v>
      </c>
      <c r="D81" t="b">
        <v>1</v>
      </c>
      <c r="E81" t="b">
        <v>0</v>
      </c>
      <c r="F81" t="b">
        <v>0</v>
      </c>
      <c r="G81" t="b">
        <v>0</v>
      </c>
      <c r="H81" t="b">
        <v>0</v>
      </c>
      <c r="I81" t="b">
        <v>0</v>
      </c>
      <c r="J81" t="b">
        <v>0</v>
      </c>
      <c r="K81" t="b">
        <v>0</v>
      </c>
      <c r="L81" t="b">
        <v>0</v>
      </c>
      <c r="M81" t="s">
        <v>361</v>
      </c>
      <c r="N81" t="s">
        <v>529</v>
      </c>
      <c r="O81" t="s">
        <v>693</v>
      </c>
      <c r="P81" t="s">
        <v>860</v>
      </c>
      <c r="Q81" s="6" t="s">
        <v>1020</v>
      </c>
      <c r="R81" t="s">
        <v>1180</v>
      </c>
    </row>
    <row r="82" spans="1:18">
      <c r="A82" t="s">
        <v>99</v>
      </c>
      <c r="B82" t="s">
        <v>240</v>
      </c>
      <c r="C82" t="s">
        <v>273</v>
      </c>
      <c r="D82" t="b">
        <v>1</v>
      </c>
      <c r="E82" t="b">
        <v>0</v>
      </c>
      <c r="F82" t="b">
        <v>0</v>
      </c>
      <c r="G82" t="b">
        <v>0</v>
      </c>
      <c r="H82" t="b">
        <v>0</v>
      </c>
      <c r="I82" t="b">
        <v>0</v>
      </c>
      <c r="J82" t="b">
        <v>0</v>
      </c>
      <c r="K82" t="b">
        <v>0</v>
      </c>
      <c r="L82" t="b">
        <v>0</v>
      </c>
      <c r="M82" t="s">
        <v>362</v>
      </c>
      <c r="N82" t="s">
        <v>530</v>
      </c>
      <c r="O82" t="s">
        <v>694</v>
      </c>
      <c r="P82" t="s">
        <v>861</v>
      </c>
      <c r="Q82" s="6" t="s">
        <v>1021</v>
      </c>
      <c r="R82" t="s">
        <v>1181</v>
      </c>
    </row>
    <row r="83" spans="1:18">
      <c r="A83" t="s">
        <v>100</v>
      </c>
      <c r="B83" t="s">
        <v>204</v>
      </c>
      <c r="C83" t="s">
        <v>274</v>
      </c>
      <c r="D83" t="b">
        <v>1</v>
      </c>
      <c r="E83" t="b">
        <v>0</v>
      </c>
      <c r="F83" t="b">
        <v>0</v>
      </c>
      <c r="G83" t="b">
        <v>0</v>
      </c>
      <c r="H83" t="b">
        <v>0</v>
      </c>
      <c r="I83" t="b">
        <v>0</v>
      </c>
      <c r="J83" t="b">
        <v>0</v>
      </c>
      <c r="K83" t="b">
        <v>0</v>
      </c>
      <c r="L83" t="b">
        <v>0</v>
      </c>
      <c r="M83" t="s">
        <v>363</v>
      </c>
      <c r="N83" t="s">
        <v>531</v>
      </c>
      <c r="O83" t="s">
        <v>695</v>
      </c>
      <c r="P83" t="s">
        <v>862</v>
      </c>
      <c r="Q83" s="6" t="s">
        <v>1022</v>
      </c>
      <c r="R83" t="s">
        <v>1182</v>
      </c>
    </row>
    <row r="84" spans="1:18">
      <c r="A84" t="s">
        <v>101</v>
      </c>
      <c r="B84" t="s">
        <v>241</v>
      </c>
      <c r="C84" t="s">
        <v>274</v>
      </c>
      <c r="D84" t="b">
        <v>1</v>
      </c>
      <c r="E84" t="b">
        <v>0</v>
      </c>
      <c r="F84" t="b">
        <v>0</v>
      </c>
      <c r="G84" t="b">
        <v>0</v>
      </c>
      <c r="H84" t="b">
        <v>0</v>
      </c>
      <c r="I84" t="b">
        <v>0</v>
      </c>
      <c r="J84" t="b">
        <v>0</v>
      </c>
      <c r="K84" t="b">
        <v>0</v>
      </c>
      <c r="L84" t="b">
        <v>0</v>
      </c>
      <c r="M84" t="s">
        <v>364</v>
      </c>
      <c r="N84" t="s">
        <v>532</v>
      </c>
      <c r="O84" t="s">
        <v>696</v>
      </c>
      <c r="P84" t="s">
        <v>863</v>
      </c>
      <c r="Q84" s="6" t="s">
        <v>1023</v>
      </c>
      <c r="R84" t="s">
        <v>1183</v>
      </c>
    </row>
    <row r="85" spans="1:18">
      <c r="A85" t="s">
        <v>102</v>
      </c>
      <c r="B85" t="s">
        <v>216</v>
      </c>
      <c r="C85" t="s">
        <v>274</v>
      </c>
      <c r="D85" t="b">
        <v>1</v>
      </c>
      <c r="E85" t="b">
        <v>0</v>
      </c>
      <c r="F85" t="b">
        <v>0</v>
      </c>
      <c r="G85" t="b">
        <v>0</v>
      </c>
      <c r="H85" t="b">
        <v>0</v>
      </c>
      <c r="I85" t="b">
        <v>0</v>
      </c>
      <c r="J85" t="b">
        <v>0</v>
      </c>
      <c r="K85" t="b">
        <v>0</v>
      </c>
      <c r="L85" t="b">
        <v>0</v>
      </c>
      <c r="M85" t="s">
        <v>365</v>
      </c>
      <c r="N85" t="s">
        <v>533</v>
      </c>
      <c r="O85" t="s">
        <v>697</v>
      </c>
      <c r="P85" t="s">
        <v>864</v>
      </c>
      <c r="Q85" s="6" t="s">
        <v>1024</v>
      </c>
      <c r="R85" t="s">
        <v>1184</v>
      </c>
    </row>
    <row r="86" spans="1:18">
      <c r="A86" t="s">
        <v>103</v>
      </c>
      <c r="B86" t="s">
        <v>242</v>
      </c>
      <c r="C86" t="s">
        <v>274</v>
      </c>
      <c r="D86" t="b">
        <v>1</v>
      </c>
      <c r="E86" t="b">
        <v>0</v>
      </c>
      <c r="F86" t="b">
        <v>0</v>
      </c>
      <c r="G86" t="b">
        <v>0</v>
      </c>
      <c r="H86" t="b">
        <v>0</v>
      </c>
      <c r="I86" t="b">
        <v>0</v>
      </c>
      <c r="J86" t="b">
        <v>0</v>
      </c>
      <c r="K86" t="b">
        <v>0</v>
      </c>
      <c r="L86" t="b">
        <v>0</v>
      </c>
      <c r="M86" t="s">
        <v>366</v>
      </c>
      <c r="N86" t="s">
        <v>534</v>
      </c>
      <c r="O86" t="s">
        <v>698</v>
      </c>
      <c r="P86" t="s">
        <v>865</v>
      </c>
      <c r="Q86" s="6" t="s">
        <v>1025</v>
      </c>
      <c r="R86" t="s">
        <v>1185</v>
      </c>
    </row>
    <row r="87" spans="1:18">
      <c r="A87" t="s">
        <v>104</v>
      </c>
      <c r="B87" t="s">
        <v>205</v>
      </c>
      <c r="C87" t="s">
        <v>274</v>
      </c>
      <c r="D87" t="b">
        <v>1</v>
      </c>
      <c r="E87" t="b">
        <v>0</v>
      </c>
      <c r="F87" t="b">
        <v>0</v>
      </c>
      <c r="G87" t="b">
        <v>0</v>
      </c>
      <c r="H87" t="b">
        <v>0</v>
      </c>
      <c r="I87" t="b">
        <v>0</v>
      </c>
      <c r="J87" t="b">
        <v>0</v>
      </c>
      <c r="K87" t="b">
        <v>0</v>
      </c>
      <c r="L87" t="b">
        <v>0</v>
      </c>
      <c r="M87" t="s">
        <v>367</v>
      </c>
      <c r="N87" t="s">
        <v>535</v>
      </c>
      <c r="O87" t="s">
        <v>699</v>
      </c>
      <c r="P87" t="s">
        <v>866</v>
      </c>
      <c r="Q87" s="6" t="s">
        <v>1026</v>
      </c>
      <c r="R87" t="s">
        <v>1186</v>
      </c>
    </row>
    <row r="88" spans="1:18">
      <c r="A88" t="s">
        <v>105</v>
      </c>
      <c r="B88" t="s">
        <v>243</v>
      </c>
      <c r="C88" t="s">
        <v>274</v>
      </c>
      <c r="D88" t="b">
        <v>1</v>
      </c>
      <c r="E88" t="b">
        <v>0</v>
      </c>
      <c r="F88" t="b">
        <v>0</v>
      </c>
      <c r="G88" t="b">
        <v>0</v>
      </c>
      <c r="H88" t="b">
        <v>0</v>
      </c>
      <c r="I88" t="b">
        <v>0</v>
      </c>
      <c r="J88" t="b">
        <v>0</v>
      </c>
      <c r="K88" t="b">
        <v>0</v>
      </c>
      <c r="L88" t="b">
        <v>0</v>
      </c>
      <c r="M88" t="s">
        <v>368</v>
      </c>
      <c r="N88" t="s">
        <v>536</v>
      </c>
      <c r="O88" t="s">
        <v>700</v>
      </c>
      <c r="P88" t="s">
        <v>867</v>
      </c>
      <c r="Q88" s="6" t="s">
        <v>1027</v>
      </c>
      <c r="R88" t="s">
        <v>1187</v>
      </c>
    </row>
    <row r="89" spans="1:18">
      <c r="A89" t="s">
        <v>106</v>
      </c>
      <c r="B89" t="s">
        <v>229</v>
      </c>
      <c r="C89" t="s">
        <v>274</v>
      </c>
      <c r="D89" t="b">
        <v>1</v>
      </c>
      <c r="E89" t="b">
        <v>0</v>
      </c>
      <c r="F89" t="b">
        <v>0</v>
      </c>
      <c r="G89" t="b">
        <v>0</v>
      </c>
      <c r="H89" t="b">
        <v>0</v>
      </c>
      <c r="I89" t="b">
        <v>0</v>
      </c>
      <c r="J89" t="b">
        <v>0</v>
      </c>
      <c r="K89" t="b">
        <v>0</v>
      </c>
      <c r="L89" t="b">
        <v>0</v>
      </c>
      <c r="M89" t="s">
        <v>369</v>
      </c>
      <c r="N89" t="s">
        <v>537</v>
      </c>
      <c r="O89" t="s">
        <v>701</v>
      </c>
      <c r="P89" t="s">
        <v>868</v>
      </c>
      <c r="Q89" s="6" t="s">
        <v>1028</v>
      </c>
      <c r="R89" t="s">
        <v>1188</v>
      </c>
    </row>
    <row r="90" spans="1:18">
      <c r="A90" t="s">
        <v>107</v>
      </c>
      <c r="B90" t="s">
        <v>200</v>
      </c>
      <c r="C90" t="s">
        <v>274</v>
      </c>
      <c r="D90" t="b">
        <v>1</v>
      </c>
      <c r="E90" t="b">
        <v>0</v>
      </c>
      <c r="F90" t="b">
        <v>0</v>
      </c>
      <c r="G90" t="b">
        <v>0</v>
      </c>
      <c r="H90" t="b">
        <v>0</v>
      </c>
      <c r="I90" t="b">
        <v>0</v>
      </c>
      <c r="J90" t="b">
        <v>0</v>
      </c>
      <c r="K90" t="b">
        <v>0</v>
      </c>
      <c r="L90" t="b">
        <v>0</v>
      </c>
      <c r="M90" t="s">
        <v>370</v>
      </c>
      <c r="N90" t="s">
        <v>538</v>
      </c>
      <c r="O90" t="s">
        <v>702</v>
      </c>
      <c r="P90" t="s">
        <v>869</v>
      </c>
      <c r="Q90" s="6" t="s">
        <v>1029</v>
      </c>
      <c r="R90" t="s">
        <v>1189</v>
      </c>
    </row>
    <row r="91" spans="1:18">
      <c r="A91" t="s">
        <v>108</v>
      </c>
      <c r="B91" t="s">
        <v>204</v>
      </c>
      <c r="C91" t="s">
        <v>274</v>
      </c>
      <c r="D91" t="b">
        <v>1</v>
      </c>
      <c r="E91" t="b">
        <v>0</v>
      </c>
      <c r="F91" t="b">
        <v>0</v>
      </c>
      <c r="G91" t="b">
        <v>0</v>
      </c>
      <c r="H91" t="b">
        <v>0</v>
      </c>
      <c r="I91" t="b">
        <v>0</v>
      </c>
      <c r="J91" t="b">
        <v>0</v>
      </c>
      <c r="K91" t="b">
        <v>0</v>
      </c>
      <c r="L91" t="b">
        <v>0</v>
      </c>
      <c r="M91" t="s">
        <v>371</v>
      </c>
      <c r="N91" t="s">
        <v>539</v>
      </c>
      <c r="O91" t="s">
        <v>703</v>
      </c>
      <c r="P91" t="s">
        <v>870</v>
      </c>
      <c r="Q91" s="6" t="s">
        <v>1030</v>
      </c>
      <c r="R91" t="s">
        <v>1190</v>
      </c>
    </row>
    <row r="92" spans="1:18">
      <c r="A92" t="s">
        <v>109</v>
      </c>
      <c r="B92" t="s">
        <v>204</v>
      </c>
      <c r="C92" t="s">
        <v>275</v>
      </c>
      <c r="D92" t="b">
        <v>1</v>
      </c>
      <c r="E92" t="b">
        <v>0</v>
      </c>
      <c r="F92" t="b">
        <v>0</v>
      </c>
      <c r="G92" t="b">
        <v>0</v>
      </c>
      <c r="H92" t="b">
        <v>0</v>
      </c>
      <c r="I92" t="b">
        <v>0</v>
      </c>
      <c r="J92" t="b">
        <v>0</v>
      </c>
      <c r="K92" t="b">
        <v>0</v>
      </c>
      <c r="L92" t="b">
        <v>0</v>
      </c>
      <c r="M92" t="s">
        <v>372</v>
      </c>
      <c r="N92" t="s">
        <v>540</v>
      </c>
      <c r="O92" t="s">
        <v>704</v>
      </c>
      <c r="P92" t="s">
        <v>871</v>
      </c>
      <c r="Q92" s="6" t="s">
        <v>1031</v>
      </c>
      <c r="R92" t="s">
        <v>1191</v>
      </c>
    </row>
    <row r="93" spans="1:18">
      <c r="A93" t="s">
        <v>110</v>
      </c>
      <c r="B93" t="s">
        <v>204</v>
      </c>
      <c r="C93" t="s">
        <v>275</v>
      </c>
      <c r="D93" t="b">
        <v>1</v>
      </c>
      <c r="E93" t="b">
        <v>0</v>
      </c>
      <c r="F93" t="b">
        <v>0</v>
      </c>
      <c r="G93" t="b">
        <v>0</v>
      </c>
      <c r="H93" t="b">
        <v>0</v>
      </c>
      <c r="I93" t="b">
        <v>0</v>
      </c>
      <c r="J93" t="b">
        <v>0</v>
      </c>
      <c r="K93" t="b">
        <v>0</v>
      </c>
      <c r="L93" t="b">
        <v>0</v>
      </c>
      <c r="M93" t="s">
        <v>373</v>
      </c>
      <c r="N93" t="s">
        <v>541</v>
      </c>
      <c r="O93" t="s">
        <v>705</v>
      </c>
      <c r="P93" t="s">
        <v>872</v>
      </c>
      <c r="Q93" s="6" t="s">
        <v>1032</v>
      </c>
      <c r="R93" t="s">
        <v>1192</v>
      </c>
    </row>
    <row r="94" spans="1:18">
      <c r="A94" t="s">
        <v>111</v>
      </c>
      <c r="B94" t="s">
        <v>187</v>
      </c>
      <c r="C94" t="s">
        <v>275</v>
      </c>
      <c r="D94" t="b">
        <v>1</v>
      </c>
      <c r="E94" t="b">
        <v>0</v>
      </c>
      <c r="F94" t="b">
        <v>0</v>
      </c>
      <c r="G94" t="b">
        <v>0</v>
      </c>
      <c r="H94" t="b">
        <v>0</v>
      </c>
      <c r="I94" t="b">
        <v>0</v>
      </c>
      <c r="J94" t="b">
        <v>0</v>
      </c>
      <c r="K94" t="b">
        <v>0</v>
      </c>
      <c r="L94" t="b">
        <v>0</v>
      </c>
      <c r="M94" t="s">
        <v>374</v>
      </c>
      <c r="N94" t="s">
        <v>542</v>
      </c>
      <c r="O94" t="s">
        <v>706</v>
      </c>
      <c r="P94" t="s">
        <v>873</v>
      </c>
      <c r="Q94" s="6" t="s">
        <v>1033</v>
      </c>
      <c r="R94" t="s">
        <v>1193</v>
      </c>
    </row>
    <row r="95" spans="1:18">
      <c r="A95" t="s">
        <v>112</v>
      </c>
      <c r="B95" t="s">
        <v>204</v>
      </c>
      <c r="C95" t="s">
        <v>275</v>
      </c>
      <c r="D95" t="b">
        <v>1</v>
      </c>
      <c r="E95" t="b">
        <v>0</v>
      </c>
      <c r="F95" t="b">
        <v>0</v>
      </c>
      <c r="G95" t="b">
        <v>0</v>
      </c>
      <c r="H95" t="b">
        <v>0</v>
      </c>
      <c r="I95" t="b">
        <v>0</v>
      </c>
      <c r="J95" t="b">
        <v>0</v>
      </c>
      <c r="K95" t="b">
        <v>0</v>
      </c>
      <c r="L95" t="b">
        <v>0</v>
      </c>
      <c r="M95" t="s">
        <v>375</v>
      </c>
      <c r="N95" t="s">
        <v>543</v>
      </c>
      <c r="O95" t="s">
        <v>707</v>
      </c>
      <c r="P95" t="s">
        <v>874</v>
      </c>
      <c r="Q95" s="6" t="s">
        <v>1034</v>
      </c>
      <c r="R95" t="s">
        <v>1194</v>
      </c>
    </row>
    <row r="96" spans="1:18">
      <c r="A96" t="s">
        <v>113</v>
      </c>
      <c r="B96" t="s">
        <v>204</v>
      </c>
      <c r="C96" t="s">
        <v>275</v>
      </c>
      <c r="D96" t="b">
        <v>1</v>
      </c>
      <c r="E96" t="b">
        <v>0</v>
      </c>
      <c r="F96" t="b">
        <v>0</v>
      </c>
      <c r="G96" t="b">
        <v>0</v>
      </c>
      <c r="H96" t="b">
        <v>0</v>
      </c>
      <c r="I96" t="b">
        <v>1</v>
      </c>
      <c r="J96" t="b">
        <v>0</v>
      </c>
      <c r="K96" t="b">
        <v>0</v>
      </c>
      <c r="L96" t="b">
        <v>0</v>
      </c>
      <c r="M96" t="s">
        <v>376</v>
      </c>
      <c r="N96" t="s">
        <v>544</v>
      </c>
      <c r="O96" t="s">
        <v>708</v>
      </c>
      <c r="P96" t="s">
        <v>875</v>
      </c>
      <c r="Q96" s="6" t="s">
        <v>1035</v>
      </c>
      <c r="R96" t="s">
        <v>1195</v>
      </c>
    </row>
    <row r="97" spans="1:18">
      <c r="A97" t="s">
        <v>114</v>
      </c>
      <c r="B97" t="s">
        <v>204</v>
      </c>
      <c r="C97" t="s">
        <v>275</v>
      </c>
      <c r="D97" t="b">
        <v>1</v>
      </c>
      <c r="E97" t="b">
        <v>0</v>
      </c>
      <c r="F97" t="b">
        <v>0</v>
      </c>
      <c r="G97" t="b">
        <v>0</v>
      </c>
      <c r="H97" t="b">
        <v>0</v>
      </c>
      <c r="I97" t="b">
        <v>0</v>
      </c>
      <c r="J97" t="b">
        <v>0</v>
      </c>
      <c r="K97" t="b">
        <v>0</v>
      </c>
      <c r="L97" t="b">
        <v>0</v>
      </c>
      <c r="M97" t="s">
        <v>377</v>
      </c>
      <c r="N97" t="s">
        <v>545</v>
      </c>
      <c r="O97" t="s">
        <v>709</v>
      </c>
      <c r="P97" t="s">
        <v>876</v>
      </c>
      <c r="Q97" s="6" t="s">
        <v>1036</v>
      </c>
      <c r="R97" t="s">
        <v>1196</v>
      </c>
    </row>
    <row r="98" spans="1:18">
      <c r="A98" t="s">
        <v>115</v>
      </c>
      <c r="B98" t="s">
        <v>244</v>
      </c>
      <c r="C98" t="s">
        <v>275</v>
      </c>
      <c r="D98" t="b">
        <v>1</v>
      </c>
      <c r="E98" t="b">
        <v>0</v>
      </c>
      <c r="F98" t="b">
        <v>0</v>
      </c>
      <c r="G98" t="b">
        <v>0</v>
      </c>
      <c r="H98" t="b">
        <v>0</v>
      </c>
      <c r="I98" t="b">
        <v>0</v>
      </c>
      <c r="J98" t="b">
        <v>1</v>
      </c>
      <c r="K98" t="b">
        <v>0</v>
      </c>
      <c r="L98" t="b">
        <v>0</v>
      </c>
      <c r="M98" t="s">
        <v>378</v>
      </c>
      <c r="N98" t="s">
        <v>546</v>
      </c>
      <c r="O98" t="s">
        <v>710</v>
      </c>
      <c r="P98" t="s">
        <v>877</v>
      </c>
      <c r="Q98" s="6" t="s">
        <v>1037</v>
      </c>
      <c r="R98" t="s">
        <v>1197</v>
      </c>
    </row>
    <row r="99" spans="1:18">
      <c r="A99" t="s">
        <v>116</v>
      </c>
      <c r="B99" t="s">
        <v>200</v>
      </c>
      <c r="C99" t="s">
        <v>275</v>
      </c>
      <c r="D99" t="b">
        <v>1</v>
      </c>
      <c r="E99" t="b">
        <v>0</v>
      </c>
      <c r="F99" t="b">
        <v>0</v>
      </c>
      <c r="G99" t="b">
        <v>0</v>
      </c>
      <c r="H99" t="b">
        <v>0</v>
      </c>
      <c r="I99" t="b">
        <v>0</v>
      </c>
      <c r="J99" t="b">
        <v>0</v>
      </c>
      <c r="K99" t="b">
        <v>0</v>
      </c>
      <c r="L99" t="b">
        <v>0</v>
      </c>
      <c r="M99" t="s">
        <v>379</v>
      </c>
      <c r="N99" t="s">
        <v>547</v>
      </c>
      <c r="O99" t="s">
        <v>711</v>
      </c>
      <c r="P99" t="s">
        <v>878</v>
      </c>
      <c r="Q99" s="6" t="s">
        <v>1038</v>
      </c>
      <c r="R99" t="s">
        <v>1198</v>
      </c>
    </row>
    <row r="100" spans="1:18">
      <c r="A100" t="s">
        <v>117</v>
      </c>
      <c r="B100" t="s">
        <v>245</v>
      </c>
      <c r="C100" t="s">
        <v>276</v>
      </c>
      <c r="D100" t="b">
        <v>1</v>
      </c>
      <c r="E100" t="b">
        <v>0</v>
      </c>
      <c r="F100" t="b">
        <v>0</v>
      </c>
      <c r="G100" t="b">
        <v>0</v>
      </c>
      <c r="H100" t="b">
        <v>0</v>
      </c>
      <c r="I100" t="b">
        <v>0</v>
      </c>
      <c r="J100" t="b">
        <v>0</v>
      </c>
      <c r="K100" t="b">
        <v>0</v>
      </c>
      <c r="L100" t="b">
        <v>0</v>
      </c>
      <c r="M100" t="s">
        <v>380</v>
      </c>
      <c r="N100" t="s">
        <v>548</v>
      </c>
      <c r="O100" t="s">
        <v>712</v>
      </c>
      <c r="P100" t="s">
        <v>879</v>
      </c>
      <c r="Q100" s="6" t="s">
        <v>1039</v>
      </c>
      <c r="R100" t="s">
        <v>1199</v>
      </c>
    </row>
    <row r="101" spans="1:18">
      <c r="A101" t="s">
        <v>118</v>
      </c>
      <c r="B101" t="s">
        <v>187</v>
      </c>
      <c r="C101" t="s">
        <v>276</v>
      </c>
      <c r="D101" t="b">
        <v>1</v>
      </c>
      <c r="E101" t="b">
        <v>0</v>
      </c>
      <c r="F101" t="b">
        <v>0</v>
      </c>
      <c r="G101" t="b">
        <v>0</v>
      </c>
      <c r="H101" t="b">
        <v>0</v>
      </c>
      <c r="I101" t="b">
        <v>0</v>
      </c>
      <c r="J101" t="b">
        <v>0</v>
      </c>
      <c r="K101" t="b">
        <v>0</v>
      </c>
      <c r="L101" t="b">
        <v>0</v>
      </c>
      <c r="M101" t="s">
        <v>381</v>
      </c>
      <c r="N101" t="s">
        <v>549</v>
      </c>
      <c r="O101" t="s">
        <v>713</v>
      </c>
      <c r="P101" t="s">
        <v>880</v>
      </c>
      <c r="Q101" s="6" t="s">
        <v>1040</v>
      </c>
      <c r="R101" t="s">
        <v>1200</v>
      </c>
    </row>
    <row r="102" spans="1:18">
      <c r="A102" t="s">
        <v>119</v>
      </c>
      <c r="B102" t="s">
        <v>246</v>
      </c>
      <c r="C102" t="s">
        <v>276</v>
      </c>
      <c r="D102" t="b">
        <v>1</v>
      </c>
      <c r="E102" t="b">
        <v>0</v>
      </c>
      <c r="F102" t="b">
        <v>0</v>
      </c>
      <c r="G102" t="b">
        <v>0</v>
      </c>
      <c r="H102" t="b">
        <v>0</v>
      </c>
      <c r="I102" t="b">
        <v>0</v>
      </c>
      <c r="J102" t="b">
        <v>0</v>
      </c>
      <c r="K102" t="b">
        <v>0</v>
      </c>
      <c r="L102" t="b">
        <v>0</v>
      </c>
      <c r="M102" t="s">
        <v>382</v>
      </c>
      <c r="N102" t="s">
        <v>550</v>
      </c>
      <c r="O102" t="s">
        <v>714</v>
      </c>
      <c r="P102" t="s">
        <v>881</v>
      </c>
      <c r="Q102" s="6" t="s">
        <v>1041</v>
      </c>
      <c r="R102" t="s">
        <v>1201</v>
      </c>
    </row>
    <row r="103" spans="1:18">
      <c r="A103" t="s">
        <v>120</v>
      </c>
      <c r="B103" t="s">
        <v>247</v>
      </c>
      <c r="C103" t="s">
        <v>276</v>
      </c>
      <c r="D103" t="b">
        <v>1</v>
      </c>
      <c r="E103" t="b">
        <v>0</v>
      </c>
      <c r="F103" t="b">
        <v>0</v>
      </c>
      <c r="G103" t="b">
        <v>0</v>
      </c>
      <c r="H103" t="b">
        <v>0</v>
      </c>
      <c r="I103" t="b">
        <v>0</v>
      </c>
      <c r="J103" t="b">
        <v>0</v>
      </c>
      <c r="K103" t="b">
        <v>0</v>
      </c>
      <c r="L103" t="b">
        <v>0</v>
      </c>
      <c r="M103" t="s">
        <v>383</v>
      </c>
      <c r="N103" t="s">
        <v>551</v>
      </c>
      <c r="O103" t="s">
        <v>715</v>
      </c>
      <c r="P103" t="s">
        <v>882</v>
      </c>
      <c r="Q103" s="6" t="s">
        <v>1042</v>
      </c>
      <c r="R103" t="s">
        <v>1202</v>
      </c>
    </row>
    <row r="104" spans="1:18">
      <c r="A104" t="s">
        <v>121</v>
      </c>
      <c r="B104" t="s">
        <v>248</v>
      </c>
      <c r="C104" t="s">
        <v>276</v>
      </c>
      <c r="D104" t="b">
        <v>1</v>
      </c>
      <c r="E104" t="b">
        <v>0</v>
      </c>
      <c r="F104" t="b">
        <v>0</v>
      </c>
      <c r="G104" t="b">
        <v>0</v>
      </c>
      <c r="H104" t="b">
        <v>0</v>
      </c>
      <c r="I104" t="b">
        <v>0</v>
      </c>
      <c r="J104" t="b">
        <v>0</v>
      </c>
      <c r="K104" t="b">
        <v>0</v>
      </c>
      <c r="L104" t="b">
        <v>0</v>
      </c>
      <c r="M104" t="s">
        <v>384</v>
      </c>
      <c r="N104" t="s">
        <v>552</v>
      </c>
      <c r="O104" t="s">
        <v>716</v>
      </c>
      <c r="P104" t="s">
        <v>883</v>
      </c>
      <c r="Q104" s="6" t="s">
        <v>1043</v>
      </c>
      <c r="R104" t="s">
        <v>1203</v>
      </c>
    </row>
    <row r="105" spans="1:18">
      <c r="A105" t="s">
        <v>122</v>
      </c>
      <c r="B105" t="s">
        <v>214</v>
      </c>
      <c r="C105" t="s">
        <v>276</v>
      </c>
      <c r="D105" t="b">
        <v>1</v>
      </c>
      <c r="E105" t="b">
        <v>0</v>
      </c>
      <c r="F105" t="b">
        <v>0</v>
      </c>
      <c r="G105" t="b">
        <v>0</v>
      </c>
      <c r="H105" t="b">
        <v>0</v>
      </c>
      <c r="I105" t="b">
        <v>0</v>
      </c>
      <c r="J105" t="b">
        <v>0</v>
      </c>
      <c r="K105" t="b">
        <v>0</v>
      </c>
      <c r="L105" t="b">
        <v>0</v>
      </c>
      <c r="M105" t="s">
        <v>385</v>
      </c>
      <c r="N105" t="s">
        <v>553</v>
      </c>
      <c r="O105" t="s">
        <v>717</v>
      </c>
      <c r="P105" t="s">
        <v>884</v>
      </c>
      <c r="Q105" s="6" t="s">
        <v>1044</v>
      </c>
      <c r="R105" t="s">
        <v>1204</v>
      </c>
    </row>
    <row r="106" spans="1:18">
      <c r="A106" t="s">
        <v>123</v>
      </c>
      <c r="B106" t="s">
        <v>229</v>
      </c>
      <c r="C106" t="s">
        <v>276</v>
      </c>
      <c r="D106" t="b">
        <v>1</v>
      </c>
      <c r="E106" t="b">
        <v>0</v>
      </c>
      <c r="F106" t="b">
        <v>0</v>
      </c>
      <c r="G106" t="b">
        <v>0</v>
      </c>
      <c r="H106" t="b">
        <v>0</v>
      </c>
      <c r="I106" t="b">
        <v>0</v>
      </c>
      <c r="J106" t="b">
        <v>0</v>
      </c>
      <c r="K106" t="b">
        <v>0</v>
      </c>
      <c r="L106" t="b">
        <v>0</v>
      </c>
      <c r="M106" t="s">
        <v>386</v>
      </c>
      <c r="N106" t="s">
        <v>554</v>
      </c>
      <c r="O106" t="s">
        <v>718</v>
      </c>
      <c r="P106" t="s">
        <v>885</v>
      </c>
      <c r="Q106" s="6" t="s">
        <v>1045</v>
      </c>
      <c r="R106" t="s">
        <v>1205</v>
      </c>
    </row>
    <row r="107" spans="1:18">
      <c r="A107" t="s">
        <v>124</v>
      </c>
      <c r="B107" t="s">
        <v>204</v>
      </c>
      <c r="C107" t="s">
        <v>276</v>
      </c>
      <c r="D107" t="b">
        <v>1</v>
      </c>
      <c r="E107" t="b">
        <v>0</v>
      </c>
      <c r="F107" t="b">
        <v>0</v>
      </c>
      <c r="G107" t="b">
        <v>0</v>
      </c>
      <c r="H107" t="b">
        <v>0</v>
      </c>
      <c r="I107" t="b">
        <v>0</v>
      </c>
      <c r="J107" t="b">
        <v>0</v>
      </c>
      <c r="K107" t="b">
        <v>0</v>
      </c>
      <c r="L107" t="b">
        <v>0</v>
      </c>
      <c r="M107" t="s">
        <v>387</v>
      </c>
      <c r="N107" t="s">
        <v>555</v>
      </c>
      <c r="O107" t="s">
        <v>719</v>
      </c>
      <c r="P107" t="s">
        <v>886</v>
      </c>
      <c r="Q107" s="6" t="s">
        <v>1046</v>
      </c>
      <c r="R107" t="s">
        <v>1206</v>
      </c>
    </row>
    <row r="108" spans="1:18">
      <c r="A108" t="s">
        <v>125</v>
      </c>
      <c r="B108" t="s">
        <v>249</v>
      </c>
      <c r="C108" t="s">
        <v>276</v>
      </c>
      <c r="D108" t="b">
        <v>1</v>
      </c>
      <c r="E108" t="b">
        <v>1</v>
      </c>
      <c r="F108" t="b">
        <v>0</v>
      </c>
      <c r="G108" t="b">
        <v>0</v>
      </c>
      <c r="H108" t="b">
        <v>0</v>
      </c>
      <c r="I108" t="b">
        <v>0</v>
      </c>
      <c r="J108" t="b">
        <v>0</v>
      </c>
      <c r="K108" t="b">
        <v>0</v>
      </c>
      <c r="L108" t="b">
        <v>0</v>
      </c>
      <c r="M108" t="s">
        <v>388</v>
      </c>
      <c r="N108" t="s">
        <v>556</v>
      </c>
      <c r="O108" t="s">
        <v>720</v>
      </c>
      <c r="P108" t="s">
        <v>887</v>
      </c>
      <c r="Q108" s="6" t="s">
        <v>1047</v>
      </c>
      <c r="R108" t="s">
        <v>1207</v>
      </c>
    </row>
    <row r="109" spans="1:18">
      <c r="A109" t="s">
        <v>126</v>
      </c>
      <c r="B109" t="s">
        <v>250</v>
      </c>
      <c r="C109" t="s">
        <v>276</v>
      </c>
      <c r="D109" t="b">
        <v>1</v>
      </c>
      <c r="E109" t="b">
        <v>0</v>
      </c>
      <c r="F109" t="b">
        <v>0</v>
      </c>
      <c r="G109" t="b">
        <v>0</v>
      </c>
      <c r="H109" t="b">
        <v>0</v>
      </c>
      <c r="I109" t="b">
        <v>0</v>
      </c>
      <c r="J109" t="b">
        <v>0</v>
      </c>
      <c r="K109" t="b">
        <v>0</v>
      </c>
      <c r="L109" t="b">
        <v>0</v>
      </c>
      <c r="M109" t="s">
        <v>389</v>
      </c>
      <c r="N109" t="s">
        <v>557</v>
      </c>
      <c r="O109" t="s">
        <v>721</v>
      </c>
      <c r="P109" t="s">
        <v>888</v>
      </c>
      <c r="Q109" s="6" t="s">
        <v>1048</v>
      </c>
      <c r="R109" t="s">
        <v>1208</v>
      </c>
    </row>
    <row r="110" spans="1:18">
      <c r="A110" t="s">
        <v>127</v>
      </c>
      <c r="B110" t="s">
        <v>204</v>
      </c>
      <c r="C110" t="s">
        <v>276</v>
      </c>
      <c r="D110" t="b">
        <v>1</v>
      </c>
      <c r="E110" t="b">
        <v>0</v>
      </c>
      <c r="F110" t="b">
        <v>0</v>
      </c>
      <c r="G110" t="b">
        <v>0</v>
      </c>
      <c r="H110" t="b">
        <v>0</v>
      </c>
      <c r="I110" t="b">
        <v>0</v>
      </c>
      <c r="J110" t="b">
        <v>0</v>
      </c>
      <c r="K110" t="b">
        <v>0</v>
      </c>
      <c r="L110" t="b">
        <v>0</v>
      </c>
      <c r="M110" t="s">
        <v>390</v>
      </c>
      <c r="N110" t="s">
        <v>558</v>
      </c>
      <c r="O110" t="s">
        <v>722</v>
      </c>
      <c r="P110" t="s">
        <v>889</v>
      </c>
      <c r="Q110" s="6" t="s">
        <v>1049</v>
      </c>
      <c r="R110" t="s">
        <v>1209</v>
      </c>
    </row>
    <row r="111" spans="1:18">
      <c r="A111" t="s">
        <v>128</v>
      </c>
      <c r="B111" t="s">
        <v>200</v>
      </c>
      <c r="C111" t="s">
        <v>276</v>
      </c>
      <c r="D111" t="b">
        <v>1</v>
      </c>
      <c r="E111" t="b">
        <v>0</v>
      </c>
      <c r="F111" t="b">
        <v>0</v>
      </c>
      <c r="G111" t="b">
        <v>0</v>
      </c>
      <c r="H111" t="b">
        <v>0</v>
      </c>
      <c r="I111" t="b">
        <v>0</v>
      </c>
      <c r="J111" t="b">
        <v>0</v>
      </c>
      <c r="K111" t="b">
        <v>0</v>
      </c>
      <c r="L111" t="b">
        <v>0</v>
      </c>
      <c r="M111" t="s">
        <v>391</v>
      </c>
      <c r="N111" t="s">
        <v>559</v>
      </c>
      <c r="O111" t="s">
        <v>723</v>
      </c>
      <c r="P111" t="s">
        <v>890</v>
      </c>
      <c r="Q111" s="6" t="s">
        <v>1050</v>
      </c>
      <c r="R111" t="s">
        <v>1210</v>
      </c>
    </row>
    <row r="112" spans="1:18">
      <c r="A112" t="s">
        <v>129</v>
      </c>
      <c r="B112" t="s">
        <v>200</v>
      </c>
      <c r="C112" t="s">
        <v>276</v>
      </c>
      <c r="D112" t="b">
        <v>1</v>
      </c>
      <c r="E112" t="b">
        <v>0</v>
      </c>
      <c r="F112" t="b">
        <v>0</v>
      </c>
      <c r="G112" t="b">
        <v>0</v>
      </c>
      <c r="H112" t="b">
        <v>0</v>
      </c>
      <c r="I112" t="b">
        <v>0</v>
      </c>
      <c r="J112" t="b">
        <v>0</v>
      </c>
      <c r="K112" t="b">
        <v>0</v>
      </c>
      <c r="L112" t="b">
        <v>0</v>
      </c>
      <c r="M112" t="s">
        <v>392</v>
      </c>
      <c r="N112" t="s">
        <v>560</v>
      </c>
      <c r="O112" t="s">
        <v>724</v>
      </c>
      <c r="P112" t="s">
        <v>891</v>
      </c>
      <c r="Q112" s="6" t="s">
        <v>1051</v>
      </c>
      <c r="R112" t="s">
        <v>1211</v>
      </c>
    </row>
    <row r="113" spans="1:18">
      <c r="A113" t="s">
        <v>130</v>
      </c>
      <c r="B113" t="s">
        <v>251</v>
      </c>
      <c r="C113" t="s">
        <v>276</v>
      </c>
      <c r="D113" t="b">
        <v>1</v>
      </c>
      <c r="E113" t="b">
        <v>0</v>
      </c>
      <c r="F113" t="b">
        <v>0</v>
      </c>
      <c r="G113" t="b">
        <v>0</v>
      </c>
      <c r="H113" t="b">
        <v>0</v>
      </c>
      <c r="I113" t="b">
        <v>0</v>
      </c>
      <c r="J113" t="b">
        <v>0</v>
      </c>
      <c r="K113" t="b">
        <v>0</v>
      </c>
      <c r="L113" t="b">
        <v>0</v>
      </c>
      <c r="M113" t="s">
        <v>393</v>
      </c>
      <c r="N113" t="s">
        <v>561</v>
      </c>
      <c r="O113" t="s">
        <v>725</v>
      </c>
      <c r="P113" t="s">
        <v>892</v>
      </c>
      <c r="Q113" s="6" t="s">
        <v>1052</v>
      </c>
      <c r="R113" t="s">
        <v>1212</v>
      </c>
    </row>
    <row r="114" spans="1:18">
      <c r="A114" t="s">
        <v>131</v>
      </c>
      <c r="B114" t="s">
        <v>204</v>
      </c>
      <c r="C114" t="s">
        <v>276</v>
      </c>
      <c r="D114" t="b">
        <v>1</v>
      </c>
      <c r="E114" t="b">
        <v>0</v>
      </c>
      <c r="F114" t="b">
        <v>0</v>
      </c>
      <c r="G114" t="b">
        <v>0</v>
      </c>
      <c r="H114" t="b">
        <v>0</v>
      </c>
      <c r="I114" t="b">
        <v>0</v>
      </c>
      <c r="J114" t="b">
        <v>0</v>
      </c>
      <c r="K114" t="b">
        <v>0</v>
      </c>
      <c r="L114" t="b">
        <v>0</v>
      </c>
      <c r="M114" t="s">
        <v>394</v>
      </c>
      <c r="N114" t="s">
        <v>562</v>
      </c>
      <c r="O114" t="s">
        <v>726</v>
      </c>
      <c r="P114" t="s">
        <v>893</v>
      </c>
      <c r="Q114" s="6" t="s">
        <v>1053</v>
      </c>
      <c r="R114" t="s">
        <v>1213</v>
      </c>
    </row>
    <row r="115" spans="1:18">
      <c r="A115" t="s">
        <v>132</v>
      </c>
      <c r="B115" t="s">
        <v>240</v>
      </c>
      <c r="C115" t="s">
        <v>276</v>
      </c>
      <c r="D115" t="b">
        <v>1</v>
      </c>
      <c r="E115" t="b">
        <v>0</v>
      </c>
      <c r="F115" t="b">
        <v>0</v>
      </c>
      <c r="G115" t="b">
        <v>0</v>
      </c>
      <c r="H115" t="b">
        <v>0</v>
      </c>
      <c r="I115" t="b">
        <v>0</v>
      </c>
      <c r="J115" t="b">
        <v>1</v>
      </c>
      <c r="K115" t="b">
        <v>0</v>
      </c>
      <c r="L115" t="b">
        <v>0</v>
      </c>
      <c r="M115" t="s">
        <v>395</v>
      </c>
      <c r="N115" t="s">
        <v>563</v>
      </c>
      <c r="O115" t="s">
        <v>727</v>
      </c>
      <c r="P115" t="s">
        <v>894</v>
      </c>
      <c r="Q115" s="6" t="s">
        <v>1054</v>
      </c>
      <c r="R115" t="s">
        <v>1214</v>
      </c>
    </row>
    <row r="116" spans="1:18">
      <c r="A116" t="s">
        <v>133</v>
      </c>
      <c r="B116" t="s">
        <v>204</v>
      </c>
      <c r="C116" t="s">
        <v>276</v>
      </c>
      <c r="D116" t="b">
        <v>1</v>
      </c>
      <c r="E116" t="b">
        <v>0</v>
      </c>
      <c r="F116" t="b">
        <v>0</v>
      </c>
      <c r="G116" t="b">
        <v>0</v>
      </c>
      <c r="H116" t="b">
        <v>0</v>
      </c>
      <c r="I116" t="b">
        <v>0</v>
      </c>
      <c r="J116" t="b">
        <v>0</v>
      </c>
      <c r="K116" t="b">
        <v>0</v>
      </c>
      <c r="L116" t="b">
        <v>0</v>
      </c>
      <c r="M116" t="s">
        <v>396</v>
      </c>
      <c r="N116" t="s">
        <v>564</v>
      </c>
      <c r="O116" t="s">
        <v>728</v>
      </c>
      <c r="P116" t="s">
        <v>895</v>
      </c>
      <c r="Q116" s="6" t="s">
        <v>1055</v>
      </c>
      <c r="R116" t="s">
        <v>1215</v>
      </c>
    </row>
    <row r="117" spans="1:18">
      <c r="A117" t="s">
        <v>134</v>
      </c>
      <c r="B117" t="s">
        <v>187</v>
      </c>
      <c r="C117" t="s">
        <v>277</v>
      </c>
      <c r="D117" t="b">
        <v>1</v>
      </c>
      <c r="E117" t="b">
        <v>0</v>
      </c>
      <c r="F117" t="b">
        <v>0</v>
      </c>
      <c r="G117" t="b">
        <v>0</v>
      </c>
      <c r="H117" t="b">
        <v>0</v>
      </c>
      <c r="I117" t="b">
        <v>0</v>
      </c>
      <c r="J117" t="b">
        <v>0</v>
      </c>
      <c r="K117" t="b">
        <v>0</v>
      </c>
      <c r="L117" t="b">
        <v>0</v>
      </c>
      <c r="M117" t="s">
        <v>397</v>
      </c>
      <c r="N117" t="s">
        <v>565</v>
      </c>
      <c r="O117" t="s">
        <v>729</v>
      </c>
      <c r="P117" t="s">
        <v>896</v>
      </c>
      <c r="Q117" s="6" t="s">
        <v>1056</v>
      </c>
      <c r="R117" t="s">
        <v>1216</v>
      </c>
    </row>
    <row r="118" spans="1:18">
      <c r="A118" t="s">
        <v>135</v>
      </c>
      <c r="B118" t="s">
        <v>204</v>
      </c>
      <c r="C118" t="s">
        <v>277</v>
      </c>
      <c r="D118" t="b">
        <v>1</v>
      </c>
      <c r="E118" t="b">
        <v>0</v>
      </c>
      <c r="F118" t="b">
        <v>0</v>
      </c>
      <c r="G118" t="b">
        <v>0</v>
      </c>
      <c r="H118" t="b">
        <v>0</v>
      </c>
      <c r="I118" t="b">
        <v>0</v>
      </c>
      <c r="J118" t="b">
        <v>0</v>
      </c>
      <c r="K118" t="b">
        <v>0</v>
      </c>
      <c r="L118" t="b">
        <v>0</v>
      </c>
      <c r="M118" t="s">
        <v>398</v>
      </c>
      <c r="N118" t="s">
        <v>566</v>
      </c>
      <c r="O118" t="s">
        <v>730</v>
      </c>
      <c r="P118" t="s">
        <v>897</v>
      </c>
      <c r="Q118" s="6" t="s">
        <v>1057</v>
      </c>
      <c r="R118" t="s">
        <v>1217</v>
      </c>
    </row>
    <row r="119" spans="1:18">
      <c r="A119" t="s">
        <v>136</v>
      </c>
      <c r="B119" t="s">
        <v>209</v>
      </c>
      <c r="C119" t="s">
        <v>277</v>
      </c>
      <c r="D119" t="b">
        <v>1</v>
      </c>
      <c r="E119" t="b">
        <v>0</v>
      </c>
      <c r="F119" t="b">
        <v>0</v>
      </c>
      <c r="G119" t="b">
        <v>0</v>
      </c>
      <c r="H119" t="b">
        <v>0</v>
      </c>
      <c r="I119" t="b">
        <v>0</v>
      </c>
      <c r="J119" t="b">
        <v>0</v>
      </c>
      <c r="K119" t="b">
        <v>0</v>
      </c>
      <c r="L119" t="b">
        <v>0</v>
      </c>
      <c r="M119" t="s">
        <v>399</v>
      </c>
      <c r="N119" t="s">
        <v>567</v>
      </c>
      <c r="O119" t="s">
        <v>731</v>
      </c>
      <c r="P119" t="s">
        <v>898</v>
      </c>
      <c r="Q119" s="6" t="s">
        <v>1058</v>
      </c>
      <c r="R119" t="s">
        <v>1218</v>
      </c>
    </row>
    <row r="120" spans="1:18">
      <c r="A120" t="s">
        <v>137</v>
      </c>
      <c r="B120" t="s">
        <v>187</v>
      </c>
      <c r="C120" t="s">
        <v>277</v>
      </c>
      <c r="D120" t="b">
        <v>1</v>
      </c>
      <c r="E120" t="b">
        <v>0</v>
      </c>
      <c r="F120" t="b">
        <v>0</v>
      </c>
      <c r="G120" t="b">
        <v>0</v>
      </c>
      <c r="H120" t="b">
        <v>0</v>
      </c>
      <c r="I120" t="b">
        <v>0</v>
      </c>
      <c r="J120" t="b">
        <v>0</v>
      </c>
      <c r="K120" t="b">
        <v>0</v>
      </c>
      <c r="L120" t="b">
        <v>0</v>
      </c>
      <c r="M120" t="s">
        <v>400</v>
      </c>
      <c r="N120" t="s">
        <v>568</v>
      </c>
      <c r="O120" t="s">
        <v>732</v>
      </c>
      <c r="P120" t="s">
        <v>899</v>
      </c>
      <c r="Q120" s="6" t="s">
        <v>1059</v>
      </c>
      <c r="R120" t="s">
        <v>1219</v>
      </c>
    </row>
    <row r="121" spans="1:18">
      <c r="A121" t="s">
        <v>138</v>
      </c>
      <c r="B121" t="s">
        <v>241</v>
      </c>
      <c r="C121" t="s">
        <v>277</v>
      </c>
      <c r="D121" t="b">
        <v>0</v>
      </c>
      <c r="E121" t="b">
        <v>0</v>
      </c>
      <c r="F121" t="b">
        <v>0</v>
      </c>
      <c r="G121" t="b">
        <v>0</v>
      </c>
      <c r="H121" t="b">
        <v>1</v>
      </c>
      <c r="I121" t="b">
        <v>0</v>
      </c>
      <c r="J121" t="b">
        <v>0</v>
      </c>
      <c r="K121" t="b">
        <v>0</v>
      </c>
      <c r="L121" t="b">
        <v>0</v>
      </c>
      <c r="M121" t="s">
        <v>401</v>
      </c>
      <c r="O121" t="s">
        <v>733</v>
      </c>
      <c r="Q121" s="6" t="s">
        <v>1060</v>
      </c>
      <c r="R121" t="s">
        <v>1220</v>
      </c>
    </row>
    <row r="122" spans="1:18">
      <c r="A122" t="s">
        <v>139</v>
      </c>
      <c r="B122" t="s">
        <v>227</v>
      </c>
      <c r="C122" t="s">
        <v>277</v>
      </c>
      <c r="D122" t="b">
        <v>1</v>
      </c>
      <c r="E122" t="b">
        <v>0</v>
      </c>
      <c r="F122" t="b">
        <v>0</v>
      </c>
      <c r="G122" t="b">
        <v>0</v>
      </c>
      <c r="H122" t="b">
        <v>0</v>
      </c>
      <c r="I122" t="b">
        <v>0</v>
      </c>
      <c r="J122" t="b">
        <v>0</v>
      </c>
      <c r="K122" t="b">
        <v>0</v>
      </c>
      <c r="L122" t="b">
        <v>0</v>
      </c>
      <c r="M122" t="s">
        <v>402</v>
      </c>
      <c r="N122" t="s">
        <v>569</v>
      </c>
      <c r="O122" t="s">
        <v>734</v>
      </c>
      <c r="P122" t="s">
        <v>900</v>
      </c>
      <c r="Q122" s="6" t="s">
        <v>1061</v>
      </c>
      <c r="R122" t="s">
        <v>1221</v>
      </c>
    </row>
    <row r="123" spans="1:18">
      <c r="A123" t="s">
        <v>140</v>
      </c>
      <c r="B123" t="s">
        <v>187</v>
      </c>
      <c r="C123" t="s">
        <v>277</v>
      </c>
      <c r="D123" t="b">
        <v>0</v>
      </c>
      <c r="E123" t="b">
        <v>0</v>
      </c>
      <c r="F123" t="b">
        <v>0</v>
      </c>
      <c r="G123" t="b">
        <v>0</v>
      </c>
      <c r="H123" t="b">
        <v>1</v>
      </c>
      <c r="I123" t="b">
        <v>0</v>
      </c>
      <c r="J123" t="b">
        <v>0</v>
      </c>
      <c r="K123" t="b">
        <v>0</v>
      </c>
      <c r="L123" t="b">
        <v>0</v>
      </c>
      <c r="M123" t="s">
        <v>403</v>
      </c>
      <c r="O123" t="s">
        <v>735</v>
      </c>
      <c r="Q123" s="6" t="s">
        <v>1062</v>
      </c>
      <c r="R123" t="s">
        <v>1222</v>
      </c>
    </row>
    <row r="124" spans="1:18">
      <c r="A124" t="s">
        <v>141</v>
      </c>
      <c r="B124" t="s">
        <v>187</v>
      </c>
      <c r="C124" t="s">
        <v>277</v>
      </c>
      <c r="D124" t="b">
        <v>1</v>
      </c>
      <c r="E124" t="b">
        <v>0</v>
      </c>
      <c r="F124" t="b">
        <v>0</v>
      </c>
      <c r="G124" t="b">
        <v>0</v>
      </c>
      <c r="H124" t="b">
        <v>0</v>
      </c>
      <c r="I124" t="b">
        <v>0</v>
      </c>
      <c r="J124" t="b">
        <v>0</v>
      </c>
      <c r="K124" t="b">
        <v>0</v>
      </c>
      <c r="L124" t="b">
        <v>0</v>
      </c>
      <c r="M124" t="s">
        <v>404</v>
      </c>
      <c r="N124" t="s">
        <v>570</v>
      </c>
      <c r="O124" t="s">
        <v>736</v>
      </c>
      <c r="P124" t="s">
        <v>901</v>
      </c>
      <c r="Q124" s="6" t="s">
        <v>1063</v>
      </c>
      <c r="R124" t="s">
        <v>1223</v>
      </c>
    </row>
    <row r="125" spans="1:18">
      <c r="A125" t="s">
        <v>142</v>
      </c>
      <c r="B125" t="s">
        <v>204</v>
      </c>
      <c r="C125" t="s">
        <v>277</v>
      </c>
      <c r="D125" t="b">
        <v>1</v>
      </c>
      <c r="E125" t="b">
        <v>0</v>
      </c>
      <c r="F125" t="b">
        <v>0</v>
      </c>
      <c r="G125" t="b">
        <v>0</v>
      </c>
      <c r="H125" t="b">
        <v>0</v>
      </c>
      <c r="I125" t="b">
        <v>0</v>
      </c>
      <c r="J125" t="b">
        <v>0</v>
      </c>
      <c r="K125" t="b">
        <v>0</v>
      </c>
      <c r="L125" t="b">
        <v>0</v>
      </c>
      <c r="M125" t="s">
        <v>405</v>
      </c>
      <c r="N125" t="s">
        <v>571</v>
      </c>
      <c r="O125" t="s">
        <v>737</v>
      </c>
      <c r="P125" t="s">
        <v>902</v>
      </c>
      <c r="Q125" s="6" t="s">
        <v>1064</v>
      </c>
      <c r="R125" t="s">
        <v>1224</v>
      </c>
    </row>
    <row r="126" spans="1:18">
      <c r="A126" t="s">
        <v>143</v>
      </c>
      <c r="B126" t="s">
        <v>206</v>
      </c>
      <c r="C126" t="s">
        <v>277</v>
      </c>
      <c r="D126" t="b">
        <v>1</v>
      </c>
      <c r="E126" t="b">
        <v>0</v>
      </c>
      <c r="F126" t="b">
        <v>0</v>
      </c>
      <c r="G126" t="b">
        <v>0</v>
      </c>
      <c r="H126" t="b">
        <v>0</v>
      </c>
      <c r="I126" t="b">
        <v>0</v>
      </c>
      <c r="J126" t="b">
        <v>1</v>
      </c>
      <c r="K126" t="b">
        <v>0</v>
      </c>
      <c r="L126" t="b">
        <v>0</v>
      </c>
      <c r="M126" t="s">
        <v>406</v>
      </c>
      <c r="N126" t="s">
        <v>572</v>
      </c>
      <c r="O126" t="s">
        <v>738</v>
      </c>
      <c r="P126" t="s">
        <v>903</v>
      </c>
      <c r="Q126" s="6" t="s">
        <v>1065</v>
      </c>
      <c r="R126" t="s">
        <v>1225</v>
      </c>
    </row>
    <row r="127" spans="1:18">
      <c r="A127" t="s">
        <v>144</v>
      </c>
      <c r="B127" t="s">
        <v>204</v>
      </c>
      <c r="C127" t="s">
        <v>277</v>
      </c>
      <c r="D127" t="b">
        <v>1</v>
      </c>
      <c r="E127" t="b">
        <v>0</v>
      </c>
      <c r="F127" t="b">
        <v>0</v>
      </c>
      <c r="G127" t="b">
        <v>0</v>
      </c>
      <c r="H127" t="b">
        <v>0</v>
      </c>
      <c r="I127" t="b">
        <v>0</v>
      </c>
      <c r="J127" t="b">
        <v>0</v>
      </c>
      <c r="K127" t="b">
        <v>0</v>
      </c>
      <c r="L127" t="b">
        <v>0</v>
      </c>
      <c r="M127" t="s">
        <v>407</v>
      </c>
      <c r="N127" t="s">
        <v>573</v>
      </c>
      <c r="O127" t="s">
        <v>739</v>
      </c>
      <c r="P127" t="s">
        <v>904</v>
      </c>
      <c r="Q127" s="6" t="s">
        <v>1066</v>
      </c>
      <c r="R127" t="s">
        <v>1226</v>
      </c>
    </row>
    <row r="128" spans="1:18">
      <c r="A128" t="s">
        <v>145</v>
      </c>
      <c r="B128" t="s">
        <v>204</v>
      </c>
      <c r="C128" t="s">
        <v>277</v>
      </c>
      <c r="D128" t="b">
        <v>1</v>
      </c>
      <c r="E128" t="b">
        <v>0</v>
      </c>
      <c r="F128" t="b">
        <v>0</v>
      </c>
      <c r="G128" t="b">
        <v>0</v>
      </c>
      <c r="H128" t="b">
        <v>0</v>
      </c>
      <c r="I128" t="b">
        <v>0</v>
      </c>
      <c r="J128" t="b">
        <v>0</v>
      </c>
      <c r="K128" t="b">
        <v>0</v>
      </c>
      <c r="L128" t="b">
        <v>0</v>
      </c>
      <c r="M128" t="s">
        <v>408</v>
      </c>
      <c r="N128" t="s">
        <v>574</v>
      </c>
      <c r="O128" t="s">
        <v>740</v>
      </c>
      <c r="P128" t="s">
        <v>905</v>
      </c>
      <c r="Q128" s="6" t="s">
        <v>1067</v>
      </c>
      <c r="R128" t="s">
        <v>1227</v>
      </c>
    </row>
    <row r="129" spans="1:18">
      <c r="A129" t="s">
        <v>146</v>
      </c>
      <c r="B129" t="s">
        <v>252</v>
      </c>
      <c r="C129" t="s">
        <v>277</v>
      </c>
      <c r="D129" t="b">
        <v>1</v>
      </c>
      <c r="E129" t="b">
        <v>0</v>
      </c>
      <c r="F129" t="b">
        <v>0</v>
      </c>
      <c r="G129" t="b">
        <v>0</v>
      </c>
      <c r="H129" t="b">
        <v>0</v>
      </c>
      <c r="I129" t="b">
        <v>0</v>
      </c>
      <c r="J129" t="b">
        <v>0</v>
      </c>
      <c r="K129" t="b">
        <v>0</v>
      </c>
      <c r="L129" t="b">
        <v>0</v>
      </c>
      <c r="M129" t="s">
        <v>409</v>
      </c>
      <c r="N129" t="s">
        <v>575</v>
      </c>
      <c r="O129" t="s">
        <v>741</v>
      </c>
      <c r="P129" t="s">
        <v>906</v>
      </c>
      <c r="Q129" s="6" t="s">
        <v>1068</v>
      </c>
      <c r="R129" t="s">
        <v>1228</v>
      </c>
    </row>
    <row r="130" spans="1:18">
      <c r="A130" t="s">
        <v>147</v>
      </c>
      <c r="B130" t="s">
        <v>253</v>
      </c>
      <c r="C130" t="s">
        <v>277</v>
      </c>
      <c r="D130" t="b">
        <v>1</v>
      </c>
      <c r="E130" t="b">
        <v>0</v>
      </c>
      <c r="F130" t="b">
        <v>0</v>
      </c>
      <c r="G130" t="b">
        <v>0</v>
      </c>
      <c r="H130" t="b">
        <v>0</v>
      </c>
      <c r="I130" t="b">
        <v>0</v>
      </c>
      <c r="J130" t="b">
        <v>0</v>
      </c>
      <c r="K130" t="b">
        <v>0</v>
      </c>
      <c r="L130" t="b">
        <v>0</v>
      </c>
      <c r="M130" t="s">
        <v>410</v>
      </c>
      <c r="O130" t="s">
        <v>742</v>
      </c>
      <c r="P130" t="s">
        <v>907</v>
      </c>
      <c r="Q130" s="6" t="s">
        <v>1069</v>
      </c>
      <c r="R130" t="s">
        <v>1229</v>
      </c>
    </row>
    <row r="131" spans="1:18">
      <c r="A131" t="s">
        <v>148</v>
      </c>
      <c r="B131" t="s">
        <v>204</v>
      </c>
      <c r="C131" t="s">
        <v>278</v>
      </c>
      <c r="D131" t="b">
        <v>1</v>
      </c>
      <c r="E131" t="b">
        <v>0</v>
      </c>
      <c r="F131" t="b">
        <v>0</v>
      </c>
      <c r="G131" t="b">
        <v>0</v>
      </c>
      <c r="H131" t="b">
        <v>0</v>
      </c>
      <c r="I131" t="b">
        <v>0</v>
      </c>
      <c r="J131" t="b">
        <v>0</v>
      </c>
      <c r="K131" t="b">
        <v>0</v>
      </c>
      <c r="L131" t="b">
        <v>0</v>
      </c>
      <c r="M131" t="s">
        <v>411</v>
      </c>
      <c r="N131" t="s">
        <v>576</v>
      </c>
      <c r="O131" t="s">
        <v>743</v>
      </c>
      <c r="P131" t="s">
        <v>908</v>
      </c>
      <c r="Q131" s="6" t="s">
        <v>1070</v>
      </c>
      <c r="R131" t="s">
        <v>1230</v>
      </c>
    </row>
    <row r="132" spans="1:18">
      <c r="A132" t="s">
        <v>149</v>
      </c>
      <c r="B132" t="s">
        <v>254</v>
      </c>
      <c r="C132" t="s">
        <v>278</v>
      </c>
      <c r="D132" t="b">
        <v>1</v>
      </c>
      <c r="E132" t="b">
        <v>0</v>
      </c>
      <c r="F132" t="b">
        <v>0</v>
      </c>
      <c r="G132" t="b">
        <v>0</v>
      </c>
      <c r="H132" t="b">
        <v>0</v>
      </c>
      <c r="I132" t="b">
        <v>0</v>
      </c>
      <c r="J132" t="b">
        <v>0</v>
      </c>
      <c r="K132" t="b">
        <v>0</v>
      </c>
      <c r="L132" t="b">
        <v>0</v>
      </c>
      <c r="M132" t="s">
        <v>412</v>
      </c>
      <c r="N132" t="s">
        <v>577</v>
      </c>
      <c r="O132" t="s">
        <v>744</v>
      </c>
      <c r="P132" t="s">
        <v>909</v>
      </c>
      <c r="Q132" s="6" t="s">
        <v>1071</v>
      </c>
      <c r="R132" t="s">
        <v>1231</v>
      </c>
    </row>
    <row r="133" spans="1:18">
      <c r="A133" t="s">
        <v>150</v>
      </c>
      <c r="B133" t="s">
        <v>255</v>
      </c>
      <c r="C133" t="s">
        <v>278</v>
      </c>
      <c r="D133" t="b">
        <v>1</v>
      </c>
      <c r="E133" t="b">
        <v>0</v>
      </c>
      <c r="F133" t="b">
        <v>0</v>
      </c>
      <c r="G133" t="b">
        <v>0</v>
      </c>
      <c r="H133" t="b">
        <v>0</v>
      </c>
      <c r="I133" t="b">
        <v>0</v>
      </c>
      <c r="J133" t="b">
        <v>0</v>
      </c>
      <c r="K133" t="b">
        <v>0</v>
      </c>
      <c r="L133" t="b">
        <v>0</v>
      </c>
      <c r="M133" t="s">
        <v>413</v>
      </c>
      <c r="N133" t="s">
        <v>578</v>
      </c>
      <c r="O133" t="s">
        <v>745</v>
      </c>
      <c r="P133" t="s">
        <v>910</v>
      </c>
      <c r="Q133" s="6" t="s">
        <v>1072</v>
      </c>
      <c r="R133" t="s">
        <v>1232</v>
      </c>
    </row>
    <row r="134" spans="1:18">
      <c r="A134" t="s">
        <v>151</v>
      </c>
      <c r="B134" t="s">
        <v>221</v>
      </c>
      <c r="C134" t="s">
        <v>278</v>
      </c>
      <c r="D134" t="b">
        <v>1</v>
      </c>
      <c r="E134" t="b">
        <v>0</v>
      </c>
      <c r="F134" t="b">
        <v>0</v>
      </c>
      <c r="G134" t="b">
        <v>0</v>
      </c>
      <c r="H134" t="b">
        <v>0</v>
      </c>
      <c r="I134" t="b">
        <v>0</v>
      </c>
      <c r="J134" t="b">
        <v>0</v>
      </c>
      <c r="K134" t="b">
        <v>0</v>
      </c>
      <c r="L134" t="b">
        <v>0</v>
      </c>
      <c r="M134" t="s">
        <v>414</v>
      </c>
      <c r="N134" t="s">
        <v>579</v>
      </c>
      <c r="O134" t="s">
        <v>746</v>
      </c>
      <c r="P134" t="s">
        <v>911</v>
      </c>
      <c r="Q134" s="6" t="s">
        <v>1073</v>
      </c>
      <c r="R134" t="s">
        <v>1233</v>
      </c>
    </row>
    <row r="135" spans="1:18">
      <c r="A135" t="s">
        <v>152</v>
      </c>
      <c r="B135" t="s">
        <v>256</v>
      </c>
      <c r="C135" t="s">
        <v>278</v>
      </c>
      <c r="D135" t="b">
        <v>1</v>
      </c>
      <c r="E135" t="b">
        <v>0</v>
      </c>
      <c r="F135" t="b">
        <v>0</v>
      </c>
      <c r="G135" t="b">
        <v>0</v>
      </c>
      <c r="H135" t="b">
        <v>0</v>
      </c>
      <c r="I135" t="b">
        <v>0</v>
      </c>
      <c r="J135" t="b">
        <v>0</v>
      </c>
      <c r="K135" t="b">
        <v>0</v>
      </c>
      <c r="L135" t="b">
        <v>0</v>
      </c>
      <c r="M135" t="s">
        <v>415</v>
      </c>
      <c r="N135" t="s">
        <v>580</v>
      </c>
      <c r="O135" t="s">
        <v>747</v>
      </c>
      <c r="P135" t="s">
        <v>912</v>
      </c>
      <c r="Q135" s="6" t="s">
        <v>1074</v>
      </c>
      <c r="R135" t="s">
        <v>1234</v>
      </c>
    </row>
    <row r="136" spans="1:18">
      <c r="A136" t="s">
        <v>153</v>
      </c>
      <c r="B136" t="s">
        <v>203</v>
      </c>
      <c r="C136" t="s">
        <v>278</v>
      </c>
      <c r="D136" t="b">
        <v>1</v>
      </c>
      <c r="E136" t="b">
        <v>0</v>
      </c>
      <c r="F136" t="b">
        <v>0</v>
      </c>
      <c r="G136" t="b">
        <v>0</v>
      </c>
      <c r="H136" t="b">
        <v>0</v>
      </c>
      <c r="I136" t="b">
        <v>0</v>
      </c>
      <c r="J136" t="b">
        <v>0</v>
      </c>
      <c r="K136" t="b">
        <v>0</v>
      </c>
      <c r="L136" t="b">
        <v>0</v>
      </c>
      <c r="M136" t="s">
        <v>416</v>
      </c>
      <c r="N136" t="s">
        <v>581</v>
      </c>
      <c r="O136" t="s">
        <v>748</v>
      </c>
      <c r="P136" t="s">
        <v>913</v>
      </c>
      <c r="Q136" s="6" t="s">
        <v>1075</v>
      </c>
      <c r="R136" t="s">
        <v>1235</v>
      </c>
    </row>
    <row r="137" spans="1:18">
      <c r="A137" t="s">
        <v>154</v>
      </c>
      <c r="B137" t="s">
        <v>257</v>
      </c>
      <c r="C137" t="s">
        <v>278</v>
      </c>
      <c r="D137" t="b">
        <v>1</v>
      </c>
      <c r="E137" t="b">
        <v>0</v>
      </c>
      <c r="F137" t="b">
        <v>0</v>
      </c>
      <c r="G137" t="b">
        <v>0</v>
      </c>
      <c r="H137" t="b">
        <v>0</v>
      </c>
      <c r="I137" t="b">
        <v>0</v>
      </c>
      <c r="J137" t="b">
        <v>0</v>
      </c>
      <c r="K137" t="b">
        <v>0</v>
      </c>
      <c r="L137" t="b">
        <v>0</v>
      </c>
      <c r="M137" t="s">
        <v>417</v>
      </c>
      <c r="N137" t="s">
        <v>582</v>
      </c>
      <c r="O137" t="s">
        <v>749</v>
      </c>
      <c r="P137" t="s">
        <v>914</v>
      </c>
      <c r="Q137" s="6" t="s">
        <v>1076</v>
      </c>
      <c r="R137" t="s">
        <v>1236</v>
      </c>
    </row>
    <row r="138" spans="1:18">
      <c r="A138" t="s">
        <v>155</v>
      </c>
      <c r="B138" t="s">
        <v>196</v>
      </c>
      <c r="C138" t="s">
        <v>278</v>
      </c>
      <c r="D138" t="b">
        <v>1</v>
      </c>
      <c r="E138" t="b">
        <v>0</v>
      </c>
      <c r="F138" t="b">
        <v>0</v>
      </c>
      <c r="G138" t="b">
        <v>0</v>
      </c>
      <c r="H138" t="b">
        <v>0</v>
      </c>
      <c r="I138" t="b">
        <v>0</v>
      </c>
      <c r="J138" t="b">
        <v>0</v>
      </c>
      <c r="K138" t="b">
        <v>0</v>
      </c>
      <c r="L138" t="b">
        <v>0</v>
      </c>
      <c r="M138" t="s">
        <v>418</v>
      </c>
      <c r="N138" t="s">
        <v>583</v>
      </c>
      <c r="O138" t="s">
        <v>750</v>
      </c>
      <c r="P138" t="s">
        <v>915</v>
      </c>
      <c r="Q138" s="6" t="s">
        <v>1077</v>
      </c>
      <c r="R138" t="s">
        <v>1237</v>
      </c>
    </row>
    <row r="139" spans="1:18">
      <c r="A139" t="s">
        <v>156</v>
      </c>
      <c r="B139" t="s">
        <v>258</v>
      </c>
      <c r="C139" t="s">
        <v>278</v>
      </c>
      <c r="D139" t="b">
        <v>1</v>
      </c>
      <c r="E139" t="b">
        <v>0</v>
      </c>
      <c r="F139" t="b">
        <v>0</v>
      </c>
      <c r="G139" t="b">
        <v>0</v>
      </c>
      <c r="H139" t="b">
        <v>0</v>
      </c>
      <c r="I139" t="b">
        <v>0</v>
      </c>
      <c r="J139" t="b">
        <v>0</v>
      </c>
      <c r="K139" t="b">
        <v>0</v>
      </c>
      <c r="L139" t="b">
        <v>0</v>
      </c>
      <c r="M139" t="s">
        <v>419</v>
      </c>
      <c r="N139" t="s">
        <v>584</v>
      </c>
      <c r="O139" t="s">
        <v>751</v>
      </c>
      <c r="P139" t="s">
        <v>916</v>
      </c>
      <c r="Q139" s="6" t="s">
        <v>1078</v>
      </c>
      <c r="R139" t="s">
        <v>1238</v>
      </c>
    </row>
    <row r="140" spans="1:18">
      <c r="A140" t="s">
        <v>157</v>
      </c>
      <c r="B140" t="s">
        <v>254</v>
      </c>
      <c r="C140" t="s">
        <v>278</v>
      </c>
      <c r="D140" t="b">
        <v>1</v>
      </c>
      <c r="E140" t="b">
        <v>0</v>
      </c>
      <c r="F140" t="b">
        <v>0</v>
      </c>
      <c r="G140" t="b">
        <v>0</v>
      </c>
      <c r="H140" t="b">
        <v>0</v>
      </c>
      <c r="I140" t="b">
        <v>0</v>
      </c>
      <c r="J140" t="b">
        <v>0</v>
      </c>
      <c r="K140" t="b">
        <v>0</v>
      </c>
      <c r="L140" t="b">
        <v>0</v>
      </c>
      <c r="M140" t="s">
        <v>420</v>
      </c>
      <c r="N140" t="s">
        <v>585</v>
      </c>
      <c r="O140" t="s">
        <v>752</v>
      </c>
      <c r="P140" t="s">
        <v>917</v>
      </c>
      <c r="Q140" s="6" t="s">
        <v>1079</v>
      </c>
      <c r="R140" t="s">
        <v>1239</v>
      </c>
    </row>
    <row r="141" spans="1:18">
      <c r="A141" t="s">
        <v>158</v>
      </c>
      <c r="B141" t="s">
        <v>259</v>
      </c>
      <c r="C141" t="s">
        <v>279</v>
      </c>
      <c r="D141" t="b">
        <v>1</v>
      </c>
      <c r="E141" t="b">
        <v>0</v>
      </c>
      <c r="F141" t="b">
        <v>0</v>
      </c>
      <c r="G141" t="b">
        <v>0</v>
      </c>
      <c r="H141" t="b">
        <v>0</v>
      </c>
      <c r="I141" t="b">
        <v>0</v>
      </c>
      <c r="J141" t="b">
        <v>0</v>
      </c>
      <c r="K141" t="b">
        <v>0</v>
      </c>
      <c r="L141" t="b">
        <v>0</v>
      </c>
      <c r="M141" t="s">
        <v>421</v>
      </c>
      <c r="N141" t="s">
        <v>586</v>
      </c>
      <c r="O141" t="s">
        <v>753</v>
      </c>
      <c r="P141" t="s">
        <v>918</v>
      </c>
      <c r="Q141" s="6" t="s">
        <v>1080</v>
      </c>
      <c r="R141" t="s">
        <v>1240</v>
      </c>
    </row>
    <row r="142" spans="1:18">
      <c r="A142" t="s">
        <v>159</v>
      </c>
      <c r="B142" t="s">
        <v>260</v>
      </c>
      <c r="C142" t="s">
        <v>279</v>
      </c>
      <c r="D142" t="b">
        <v>1</v>
      </c>
      <c r="E142" t="b">
        <v>0</v>
      </c>
      <c r="F142" t="b">
        <v>0</v>
      </c>
      <c r="G142" t="b">
        <v>0</v>
      </c>
      <c r="H142" t="b">
        <v>0</v>
      </c>
      <c r="I142" t="b">
        <v>0</v>
      </c>
      <c r="J142" t="b">
        <v>0</v>
      </c>
      <c r="K142" t="b">
        <v>0</v>
      </c>
      <c r="L142" t="b">
        <v>0</v>
      </c>
      <c r="M142" t="s">
        <v>422</v>
      </c>
      <c r="N142" t="s">
        <v>587</v>
      </c>
      <c r="O142" t="s">
        <v>754</v>
      </c>
      <c r="P142" t="s">
        <v>919</v>
      </c>
      <c r="Q142" s="6" t="s">
        <v>1081</v>
      </c>
      <c r="R142" t="s">
        <v>1241</v>
      </c>
    </row>
    <row r="143" spans="1:18">
      <c r="A143" t="s">
        <v>160</v>
      </c>
      <c r="B143" t="s">
        <v>187</v>
      </c>
      <c r="C143" t="s">
        <v>279</v>
      </c>
      <c r="D143" t="b">
        <v>1</v>
      </c>
      <c r="E143" t="b">
        <v>0</v>
      </c>
      <c r="F143" t="b">
        <v>0</v>
      </c>
      <c r="G143" t="b">
        <v>0</v>
      </c>
      <c r="H143" t="b">
        <v>0</v>
      </c>
      <c r="I143" t="b">
        <v>0</v>
      </c>
      <c r="J143" t="b">
        <v>0</v>
      </c>
      <c r="K143" t="b">
        <v>0</v>
      </c>
      <c r="L143" t="b">
        <v>0</v>
      </c>
      <c r="M143" t="s">
        <v>423</v>
      </c>
      <c r="N143" t="s">
        <v>588</v>
      </c>
      <c r="O143" t="s">
        <v>755</v>
      </c>
      <c r="P143" t="s">
        <v>920</v>
      </c>
      <c r="Q143" s="6" t="s">
        <v>1082</v>
      </c>
      <c r="R143" t="s">
        <v>1242</v>
      </c>
    </row>
    <row r="144" spans="1:18">
      <c r="A144" t="s">
        <v>161</v>
      </c>
      <c r="B144" t="s">
        <v>187</v>
      </c>
      <c r="C144" t="s">
        <v>279</v>
      </c>
      <c r="D144" t="b">
        <v>1</v>
      </c>
      <c r="E144" t="b">
        <v>0</v>
      </c>
      <c r="F144" t="b">
        <v>0</v>
      </c>
      <c r="G144" t="b">
        <v>0</v>
      </c>
      <c r="H144" t="b">
        <v>0</v>
      </c>
      <c r="I144" t="b">
        <v>0</v>
      </c>
      <c r="J144" t="b">
        <v>0</v>
      </c>
      <c r="K144" t="b">
        <v>0</v>
      </c>
      <c r="L144" t="b">
        <v>1</v>
      </c>
      <c r="M144" t="s">
        <v>424</v>
      </c>
      <c r="N144" t="s">
        <v>589</v>
      </c>
      <c r="O144" t="s">
        <v>756</v>
      </c>
      <c r="P144" t="s">
        <v>921</v>
      </c>
      <c r="Q144" s="6" t="s">
        <v>1083</v>
      </c>
      <c r="R144" t="s">
        <v>1243</v>
      </c>
    </row>
    <row r="145" spans="1:18">
      <c r="A145" t="s">
        <v>162</v>
      </c>
      <c r="B145" t="s">
        <v>229</v>
      </c>
      <c r="C145" t="s">
        <v>280</v>
      </c>
      <c r="D145" t="b">
        <v>1</v>
      </c>
      <c r="E145" t="b">
        <v>0</v>
      </c>
      <c r="F145" t="b">
        <v>0</v>
      </c>
      <c r="G145" t="b">
        <v>0</v>
      </c>
      <c r="H145" t="b">
        <v>0</v>
      </c>
      <c r="I145" t="b">
        <v>0</v>
      </c>
      <c r="J145" t="b">
        <v>0</v>
      </c>
      <c r="K145" t="b">
        <v>0</v>
      </c>
      <c r="L145" t="b">
        <v>0</v>
      </c>
      <c r="M145" t="s">
        <v>425</v>
      </c>
      <c r="N145" t="s">
        <v>590</v>
      </c>
      <c r="O145" t="s">
        <v>757</v>
      </c>
      <c r="P145" t="s">
        <v>911</v>
      </c>
      <c r="Q145" s="6" t="s">
        <v>1084</v>
      </c>
      <c r="R145" t="s">
        <v>1244</v>
      </c>
    </row>
    <row r="146" spans="1:18">
      <c r="A146" t="s">
        <v>163</v>
      </c>
      <c r="B146" t="s">
        <v>229</v>
      </c>
      <c r="C146" t="s">
        <v>280</v>
      </c>
      <c r="D146" t="b">
        <v>1</v>
      </c>
      <c r="E146" t="b">
        <v>0</v>
      </c>
      <c r="F146" t="b">
        <v>0</v>
      </c>
      <c r="G146" t="b">
        <v>0</v>
      </c>
      <c r="H146" t="b">
        <v>0</v>
      </c>
      <c r="I146" t="b">
        <v>0</v>
      </c>
      <c r="J146" t="b">
        <v>0</v>
      </c>
      <c r="K146" t="b">
        <v>0</v>
      </c>
      <c r="L146" t="b">
        <v>0</v>
      </c>
      <c r="M146" t="s">
        <v>426</v>
      </c>
      <c r="N146" t="s">
        <v>591</v>
      </c>
      <c r="O146" t="s">
        <v>758</v>
      </c>
      <c r="P146" t="s">
        <v>885</v>
      </c>
      <c r="Q146" s="6" t="s">
        <v>1085</v>
      </c>
      <c r="R146" t="s">
        <v>1245</v>
      </c>
    </row>
    <row r="147" spans="1:18">
      <c r="A147" t="s">
        <v>164</v>
      </c>
      <c r="B147" t="s">
        <v>261</v>
      </c>
      <c r="C147" t="s">
        <v>280</v>
      </c>
      <c r="D147" t="b">
        <v>1</v>
      </c>
      <c r="E147" t="b">
        <v>0</v>
      </c>
      <c r="F147" t="b">
        <v>0</v>
      </c>
      <c r="G147" t="b">
        <v>0</v>
      </c>
      <c r="H147" t="b">
        <v>0</v>
      </c>
      <c r="I147" t="b">
        <v>0</v>
      </c>
      <c r="J147" t="b">
        <v>0</v>
      </c>
      <c r="K147" t="b">
        <v>0</v>
      </c>
      <c r="L147" t="b">
        <v>0</v>
      </c>
      <c r="M147" t="s">
        <v>427</v>
      </c>
      <c r="N147" t="s">
        <v>592</v>
      </c>
      <c r="O147" t="s">
        <v>759</v>
      </c>
      <c r="P147" t="s">
        <v>922</v>
      </c>
      <c r="Q147" s="6" t="s">
        <v>1086</v>
      </c>
      <c r="R147" t="s">
        <v>1246</v>
      </c>
    </row>
    <row r="148" spans="1:18">
      <c r="A148" t="s">
        <v>165</v>
      </c>
      <c r="B148" t="s">
        <v>229</v>
      </c>
      <c r="C148" t="s">
        <v>280</v>
      </c>
      <c r="D148" t="b">
        <v>1</v>
      </c>
      <c r="E148" t="b">
        <v>0</v>
      </c>
      <c r="F148" t="b">
        <v>0</v>
      </c>
      <c r="G148" t="b">
        <v>1</v>
      </c>
      <c r="H148" t="b">
        <v>0</v>
      </c>
      <c r="I148" t="b">
        <v>0</v>
      </c>
      <c r="J148" t="b">
        <v>0</v>
      </c>
      <c r="K148" t="b">
        <v>0</v>
      </c>
      <c r="L148" t="b">
        <v>0</v>
      </c>
      <c r="M148" t="s">
        <v>428</v>
      </c>
      <c r="N148" t="s">
        <v>593</v>
      </c>
      <c r="O148" t="s">
        <v>760</v>
      </c>
      <c r="P148" t="s">
        <v>900</v>
      </c>
      <c r="Q148" s="6" t="s">
        <v>1087</v>
      </c>
      <c r="R148" t="s">
        <v>1247</v>
      </c>
    </row>
    <row r="149" spans="1:18">
      <c r="A149" t="s">
        <v>166</v>
      </c>
      <c r="B149" t="s">
        <v>257</v>
      </c>
      <c r="C149" t="s">
        <v>280</v>
      </c>
      <c r="D149" t="b">
        <v>1</v>
      </c>
      <c r="E149" t="b">
        <v>0</v>
      </c>
      <c r="F149" t="b">
        <v>0</v>
      </c>
      <c r="G149" t="b">
        <v>0</v>
      </c>
      <c r="H149" t="b">
        <v>0</v>
      </c>
      <c r="I149" t="b">
        <v>0</v>
      </c>
      <c r="J149" t="b">
        <v>0</v>
      </c>
      <c r="K149" t="b">
        <v>0</v>
      </c>
      <c r="L149" t="b">
        <v>0</v>
      </c>
      <c r="M149" t="s">
        <v>429</v>
      </c>
      <c r="N149" t="s">
        <v>594</v>
      </c>
      <c r="O149" t="s">
        <v>761</v>
      </c>
      <c r="P149" t="s">
        <v>923</v>
      </c>
      <c r="Q149" s="6" t="s">
        <v>1088</v>
      </c>
      <c r="R149" t="s">
        <v>1248</v>
      </c>
    </row>
    <row r="150" spans="1:18">
      <c r="A150" t="s">
        <v>167</v>
      </c>
      <c r="B150" t="s">
        <v>187</v>
      </c>
      <c r="C150" t="s">
        <v>280</v>
      </c>
      <c r="D150" t="b">
        <v>1</v>
      </c>
      <c r="E150" t="b">
        <v>0</v>
      </c>
      <c r="F150" t="b">
        <v>0</v>
      </c>
      <c r="G150" t="b">
        <v>1</v>
      </c>
      <c r="H150" t="b">
        <v>0</v>
      </c>
      <c r="I150" t="b">
        <v>0</v>
      </c>
      <c r="J150" t="b">
        <v>0</v>
      </c>
      <c r="K150" t="b">
        <v>0</v>
      </c>
      <c r="L150" t="b">
        <v>0</v>
      </c>
      <c r="M150" t="s">
        <v>430</v>
      </c>
      <c r="N150" t="s">
        <v>595</v>
      </c>
      <c r="O150" t="s">
        <v>762</v>
      </c>
      <c r="P150" t="s">
        <v>924</v>
      </c>
      <c r="Q150" s="6" t="s">
        <v>1089</v>
      </c>
      <c r="R150" t="s">
        <v>1249</v>
      </c>
    </row>
    <row r="151" spans="1:18">
      <c r="A151" t="s">
        <v>168</v>
      </c>
      <c r="B151" t="s">
        <v>204</v>
      </c>
      <c r="C151" t="s">
        <v>280</v>
      </c>
      <c r="D151" t="b">
        <v>1</v>
      </c>
      <c r="E151" t="b">
        <v>0</v>
      </c>
      <c r="F151" t="b">
        <v>0</v>
      </c>
      <c r="G151" t="b">
        <v>0</v>
      </c>
      <c r="H151" t="b">
        <v>0</v>
      </c>
      <c r="I151" t="b">
        <v>0</v>
      </c>
      <c r="J151" t="b">
        <v>0</v>
      </c>
      <c r="K151" t="b">
        <v>0</v>
      </c>
      <c r="L151" t="b">
        <v>0</v>
      </c>
      <c r="M151" t="s">
        <v>431</v>
      </c>
      <c r="N151" t="s">
        <v>596</v>
      </c>
      <c r="O151" t="s">
        <v>763</v>
      </c>
      <c r="P151" t="s">
        <v>925</v>
      </c>
      <c r="Q151" s="6" t="s">
        <v>1090</v>
      </c>
      <c r="R151" t="s">
        <v>1250</v>
      </c>
    </row>
    <row r="152" spans="1:18">
      <c r="A152" t="s">
        <v>169</v>
      </c>
      <c r="B152" t="s">
        <v>257</v>
      </c>
      <c r="C152" t="s">
        <v>280</v>
      </c>
      <c r="D152" t="b">
        <v>1</v>
      </c>
      <c r="E152" t="b">
        <v>0</v>
      </c>
      <c r="F152" t="b">
        <v>0</v>
      </c>
      <c r="G152" t="b">
        <v>0</v>
      </c>
      <c r="H152" t="b">
        <v>0</v>
      </c>
      <c r="I152" t="b">
        <v>0</v>
      </c>
      <c r="J152" t="b">
        <v>0</v>
      </c>
      <c r="K152" t="b">
        <v>0</v>
      </c>
      <c r="L152" t="b">
        <v>0</v>
      </c>
      <c r="M152" t="s">
        <v>432</v>
      </c>
      <c r="N152" t="s">
        <v>597</v>
      </c>
      <c r="O152" t="s">
        <v>764</v>
      </c>
      <c r="P152" t="s">
        <v>926</v>
      </c>
      <c r="Q152" s="6" t="s">
        <v>1091</v>
      </c>
      <c r="R152" t="s">
        <v>1251</v>
      </c>
    </row>
    <row r="153" spans="1:18">
      <c r="A153" t="s">
        <v>170</v>
      </c>
      <c r="B153" t="s">
        <v>262</v>
      </c>
      <c r="C153" t="s">
        <v>281</v>
      </c>
      <c r="D153" t="b">
        <v>1</v>
      </c>
      <c r="E153" t="b">
        <v>0</v>
      </c>
      <c r="F153" t="b">
        <v>0</v>
      </c>
      <c r="G153" t="b">
        <v>0</v>
      </c>
      <c r="H153" t="b">
        <v>0</v>
      </c>
      <c r="I153" t="b">
        <v>0</v>
      </c>
      <c r="J153" t="b">
        <v>0</v>
      </c>
      <c r="K153" t="b">
        <v>0</v>
      </c>
      <c r="L153" t="b">
        <v>0</v>
      </c>
      <c r="M153" t="s">
        <v>433</v>
      </c>
      <c r="N153" t="s">
        <v>598</v>
      </c>
      <c r="O153" t="s">
        <v>765</v>
      </c>
      <c r="P153" t="s">
        <v>927</v>
      </c>
      <c r="Q153" s="6" t="s">
        <v>1092</v>
      </c>
      <c r="R153" t="s">
        <v>1252</v>
      </c>
    </row>
    <row r="154" spans="1:18">
      <c r="A154" t="s">
        <v>171</v>
      </c>
      <c r="B154" t="s">
        <v>229</v>
      </c>
      <c r="C154" t="s">
        <v>281</v>
      </c>
      <c r="D154" t="b">
        <v>1</v>
      </c>
      <c r="E154" t="b">
        <v>0</v>
      </c>
      <c r="F154" t="b">
        <v>0</v>
      </c>
      <c r="G154" t="b">
        <v>0</v>
      </c>
      <c r="H154" t="b">
        <v>0</v>
      </c>
      <c r="I154" t="b">
        <v>0</v>
      </c>
      <c r="J154" t="b">
        <v>0</v>
      </c>
      <c r="K154" t="b">
        <v>0</v>
      </c>
      <c r="L154" t="b">
        <v>0</v>
      </c>
      <c r="M154" t="s">
        <v>434</v>
      </c>
      <c r="N154" t="s">
        <v>599</v>
      </c>
      <c r="O154" t="s">
        <v>766</v>
      </c>
      <c r="P154" t="s">
        <v>928</v>
      </c>
      <c r="Q154" s="6" t="s">
        <v>1093</v>
      </c>
      <c r="R154" t="s">
        <v>1253</v>
      </c>
    </row>
    <row r="155" spans="1:18">
      <c r="A155" t="s">
        <v>172</v>
      </c>
      <c r="B155" t="s">
        <v>187</v>
      </c>
      <c r="C155" t="s">
        <v>281</v>
      </c>
      <c r="D155" t="b">
        <v>1</v>
      </c>
      <c r="E155" t="b">
        <v>0</v>
      </c>
      <c r="F155" t="b">
        <v>0</v>
      </c>
      <c r="G155" t="b">
        <v>0</v>
      </c>
      <c r="H155" t="b">
        <v>0</v>
      </c>
      <c r="I155" t="b">
        <v>0</v>
      </c>
      <c r="J155" t="b">
        <v>0</v>
      </c>
      <c r="K155" t="b">
        <v>0</v>
      </c>
      <c r="L155" t="b">
        <v>0</v>
      </c>
      <c r="M155" t="s">
        <v>435</v>
      </c>
      <c r="N155" t="s">
        <v>600</v>
      </c>
      <c r="O155" t="s">
        <v>767</v>
      </c>
      <c r="P155" t="s">
        <v>929</v>
      </c>
      <c r="Q155" s="6" t="s">
        <v>1094</v>
      </c>
      <c r="R155" t="s">
        <v>1254</v>
      </c>
    </row>
    <row r="156" spans="1:18">
      <c r="A156" t="s">
        <v>173</v>
      </c>
      <c r="B156" t="s">
        <v>257</v>
      </c>
      <c r="C156" t="s">
        <v>281</v>
      </c>
      <c r="D156" t="b">
        <v>1</v>
      </c>
      <c r="E156" t="b">
        <v>0</v>
      </c>
      <c r="F156" t="b">
        <v>0</v>
      </c>
      <c r="G156" t="b">
        <v>0</v>
      </c>
      <c r="H156" t="b">
        <v>0</v>
      </c>
      <c r="I156" t="b">
        <v>0</v>
      </c>
      <c r="J156" t="b">
        <v>0</v>
      </c>
      <c r="K156" t="b">
        <v>0</v>
      </c>
      <c r="L156" t="b">
        <v>0</v>
      </c>
      <c r="M156" t="s">
        <v>436</v>
      </c>
      <c r="N156" t="s">
        <v>601</v>
      </c>
      <c r="O156" t="s">
        <v>768</v>
      </c>
      <c r="P156" t="s">
        <v>930</v>
      </c>
      <c r="Q156" s="6" t="s">
        <v>1095</v>
      </c>
      <c r="R156" t="s">
        <v>1255</v>
      </c>
    </row>
    <row r="157" spans="1:18">
      <c r="A157" t="s">
        <v>174</v>
      </c>
      <c r="B157" t="s">
        <v>229</v>
      </c>
      <c r="C157" t="s">
        <v>282</v>
      </c>
      <c r="D157" t="b">
        <v>1</v>
      </c>
      <c r="E157" t="b">
        <v>0</v>
      </c>
      <c r="F157" t="b">
        <v>0</v>
      </c>
      <c r="G157" t="b">
        <v>0</v>
      </c>
      <c r="H157" t="b">
        <v>0</v>
      </c>
      <c r="I157" t="b">
        <v>0</v>
      </c>
      <c r="J157" t="b">
        <v>0</v>
      </c>
      <c r="K157" t="b">
        <v>0</v>
      </c>
      <c r="L157" t="b">
        <v>0</v>
      </c>
      <c r="M157" t="s">
        <v>437</v>
      </c>
      <c r="N157" t="s">
        <v>602</v>
      </c>
      <c r="O157" t="s">
        <v>769</v>
      </c>
      <c r="P157" t="s">
        <v>931</v>
      </c>
      <c r="Q157" s="6" t="s">
        <v>1096</v>
      </c>
      <c r="R157" t="s">
        <v>1256</v>
      </c>
    </row>
    <row r="158" spans="1:18">
      <c r="A158" t="s">
        <v>175</v>
      </c>
      <c r="B158" t="s">
        <v>204</v>
      </c>
      <c r="C158" t="s">
        <v>282</v>
      </c>
      <c r="D158" t="b">
        <v>1</v>
      </c>
      <c r="E158" t="b">
        <v>0</v>
      </c>
      <c r="F158" t="b">
        <v>0</v>
      </c>
      <c r="G158" t="b">
        <v>0</v>
      </c>
      <c r="H158" t="b">
        <v>0</v>
      </c>
      <c r="I158" t="b">
        <v>0</v>
      </c>
      <c r="J158" t="b">
        <v>0</v>
      </c>
      <c r="K158" t="b">
        <v>0</v>
      </c>
      <c r="L158" t="b">
        <v>0</v>
      </c>
      <c r="M158" t="s">
        <v>438</v>
      </c>
      <c r="N158" t="s">
        <v>603</v>
      </c>
      <c r="O158" t="s">
        <v>770</v>
      </c>
      <c r="P158" t="s">
        <v>908</v>
      </c>
      <c r="Q158" s="6" t="s">
        <v>1097</v>
      </c>
      <c r="R158" t="s">
        <v>1257</v>
      </c>
    </row>
    <row r="159" spans="1:18">
      <c r="A159" t="s">
        <v>176</v>
      </c>
      <c r="B159" t="s">
        <v>263</v>
      </c>
      <c r="C159" t="s">
        <v>282</v>
      </c>
      <c r="D159" t="b">
        <v>1</v>
      </c>
      <c r="E159" t="b">
        <v>0</v>
      </c>
      <c r="F159" t="b">
        <v>0</v>
      </c>
      <c r="G159" t="b">
        <v>0</v>
      </c>
      <c r="H159" t="b">
        <v>0</v>
      </c>
      <c r="I159" t="b">
        <v>0</v>
      </c>
      <c r="J159" t="b">
        <v>0</v>
      </c>
      <c r="K159" t="b">
        <v>0</v>
      </c>
      <c r="L159" t="b">
        <v>0</v>
      </c>
      <c r="M159" t="s">
        <v>439</v>
      </c>
      <c r="N159" t="s">
        <v>604</v>
      </c>
      <c r="O159" t="s">
        <v>767</v>
      </c>
      <c r="P159" t="s">
        <v>932</v>
      </c>
      <c r="Q159" s="6" t="s">
        <v>1098</v>
      </c>
      <c r="R159" t="s">
        <v>1258</v>
      </c>
    </row>
    <row r="160" spans="1:18">
      <c r="A160" t="s">
        <v>177</v>
      </c>
      <c r="B160" t="s">
        <v>206</v>
      </c>
      <c r="C160" t="s">
        <v>282</v>
      </c>
      <c r="D160" t="b">
        <v>1</v>
      </c>
      <c r="E160" t="b">
        <v>0</v>
      </c>
      <c r="F160" t="b">
        <v>0</v>
      </c>
      <c r="G160" t="b">
        <v>0</v>
      </c>
      <c r="H160" t="b">
        <v>0</v>
      </c>
      <c r="I160" t="b">
        <v>0</v>
      </c>
      <c r="J160" t="b">
        <v>0</v>
      </c>
      <c r="K160" t="b">
        <v>0</v>
      </c>
      <c r="L160" t="b">
        <v>0</v>
      </c>
      <c r="M160" t="s">
        <v>440</v>
      </c>
      <c r="N160" t="s">
        <v>605</v>
      </c>
      <c r="O160" t="s">
        <v>771</v>
      </c>
      <c r="P160" t="s">
        <v>933</v>
      </c>
      <c r="Q160" s="6" t="s">
        <v>1099</v>
      </c>
      <c r="R160" t="s">
        <v>1259</v>
      </c>
    </row>
    <row r="161" spans="1:18">
      <c r="A161" t="s">
        <v>178</v>
      </c>
      <c r="B161" t="s">
        <v>214</v>
      </c>
      <c r="C161" t="s">
        <v>283</v>
      </c>
      <c r="D161" t="b">
        <v>1</v>
      </c>
      <c r="E161" t="b">
        <v>0</v>
      </c>
      <c r="F161" t="b">
        <v>0</v>
      </c>
      <c r="G161" t="b">
        <v>0</v>
      </c>
      <c r="H161" t="b">
        <v>0</v>
      </c>
      <c r="I161" t="b">
        <v>0</v>
      </c>
      <c r="J161" t="b">
        <v>0</v>
      </c>
      <c r="K161" t="b">
        <v>0</v>
      </c>
      <c r="L161" t="b">
        <v>0</v>
      </c>
      <c r="M161" t="s">
        <v>441</v>
      </c>
      <c r="N161" t="s">
        <v>606</v>
      </c>
      <c r="O161" t="s">
        <v>772</v>
      </c>
      <c r="P161" t="s">
        <v>934</v>
      </c>
      <c r="Q161" s="6" t="s">
        <v>1100</v>
      </c>
      <c r="R161" t="s">
        <v>1260</v>
      </c>
    </row>
    <row r="162" spans="1:18">
      <c r="A162" t="s">
        <v>179</v>
      </c>
      <c r="B162" t="s">
        <v>250</v>
      </c>
      <c r="C162" t="s">
        <v>283</v>
      </c>
      <c r="D162" t="b">
        <v>1</v>
      </c>
      <c r="E162" t="b">
        <v>0</v>
      </c>
      <c r="F162" t="b">
        <v>0</v>
      </c>
      <c r="G162" t="b">
        <v>0</v>
      </c>
      <c r="H162" t="b">
        <v>0</v>
      </c>
      <c r="I162" t="b">
        <v>0</v>
      </c>
      <c r="J162" t="b">
        <v>0</v>
      </c>
      <c r="K162" t="b">
        <v>0</v>
      </c>
      <c r="L162" t="b">
        <v>0</v>
      </c>
      <c r="M162" t="s">
        <v>442</v>
      </c>
      <c r="O162" t="s">
        <v>773</v>
      </c>
      <c r="P162" t="s">
        <v>935</v>
      </c>
      <c r="Q162" s="6" t="s">
        <v>1101</v>
      </c>
      <c r="R162" t="s">
        <v>1261</v>
      </c>
    </row>
    <row r="163" spans="1:18">
      <c r="A163" t="s">
        <v>180</v>
      </c>
      <c r="B163" t="s">
        <v>250</v>
      </c>
      <c r="C163" t="s">
        <v>283</v>
      </c>
      <c r="D163" t="b">
        <v>1</v>
      </c>
      <c r="E163" t="b">
        <v>0</v>
      </c>
      <c r="F163" t="b">
        <v>0</v>
      </c>
      <c r="G163" t="b">
        <v>0</v>
      </c>
      <c r="H163" t="b">
        <v>0</v>
      </c>
      <c r="I163" t="b">
        <v>0</v>
      </c>
      <c r="J163" t="b">
        <v>0</v>
      </c>
      <c r="K163" t="b">
        <v>0</v>
      </c>
      <c r="L163" t="b">
        <v>0</v>
      </c>
      <c r="M163" t="s">
        <v>443</v>
      </c>
      <c r="N163" t="s">
        <v>607</v>
      </c>
      <c r="O163" t="s">
        <v>774</v>
      </c>
      <c r="P163" t="s">
        <v>931</v>
      </c>
      <c r="Q163" s="6" t="s">
        <v>1102</v>
      </c>
      <c r="R163" t="s">
        <v>1262</v>
      </c>
    </row>
    <row r="164" spans="1:18">
      <c r="A164" t="s">
        <v>181</v>
      </c>
      <c r="B164" t="s">
        <v>196</v>
      </c>
      <c r="C164" t="s">
        <v>284</v>
      </c>
      <c r="D164" t="b">
        <v>1</v>
      </c>
      <c r="E164" t="b">
        <v>0</v>
      </c>
      <c r="F164" t="b">
        <v>0</v>
      </c>
      <c r="G164" t="b">
        <v>0</v>
      </c>
      <c r="H164" t="b">
        <v>0</v>
      </c>
      <c r="I164" t="b">
        <v>0</v>
      </c>
      <c r="J164" t="b">
        <v>0</v>
      </c>
      <c r="K164" t="b">
        <v>0</v>
      </c>
      <c r="L164" t="b">
        <v>0</v>
      </c>
      <c r="M164" t="s">
        <v>444</v>
      </c>
      <c r="N164" t="s">
        <v>608</v>
      </c>
      <c r="O164" t="s">
        <v>775</v>
      </c>
      <c r="P164" t="s">
        <v>936</v>
      </c>
      <c r="Q164" s="6" t="s">
        <v>1103</v>
      </c>
      <c r="R164" t="s">
        <v>1263</v>
      </c>
    </row>
    <row r="165" spans="1:18">
      <c r="A165" t="s">
        <v>182</v>
      </c>
      <c r="B165" t="s">
        <v>264</v>
      </c>
      <c r="C165" t="s">
        <v>284</v>
      </c>
      <c r="D165" t="b">
        <v>1</v>
      </c>
      <c r="E165" t="b">
        <v>0</v>
      </c>
      <c r="F165" t="b">
        <v>0</v>
      </c>
      <c r="G165" t="b">
        <v>0</v>
      </c>
      <c r="H165" t="b">
        <v>0</v>
      </c>
      <c r="I165" t="b">
        <v>0</v>
      </c>
      <c r="J165" t="b">
        <v>0</v>
      </c>
      <c r="K165" t="b">
        <v>0</v>
      </c>
      <c r="L165" t="b">
        <v>0</v>
      </c>
      <c r="M165" t="s">
        <v>445</v>
      </c>
      <c r="N165" t="s">
        <v>609</v>
      </c>
      <c r="O165" t="s">
        <v>776</v>
      </c>
      <c r="P165" t="s">
        <v>937</v>
      </c>
      <c r="Q165" s="6" t="s">
        <v>1104</v>
      </c>
      <c r="R165" t="s">
        <v>1264</v>
      </c>
    </row>
    <row r="166" spans="1:18">
      <c r="A166" t="s">
        <v>183</v>
      </c>
      <c r="B166" t="s">
        <v>206</v>
      </c>
      <c r="C166" t="s">
        <v>285</v>
      </c>
      <c r="D166" t="b">
        <v>1</v>
      </c>
      <c r="E166" t="b">
        <v>0</v>
      </c>
      <c r="F166" t="b">
        <v>0</v>
      </c>
      <c r="G166" t="b">
        <v>1</v>
      </c>
      <c r="H166" t="b">
        <v>0</v>
      </c>
      <c r="I166" t="b">
        <v>0</v>
      </c>
      <c r="J166" t="b">
        <v>0</v>
      </c>
      <c r="K166" t="b">
        <v>0</v>
      </c>
      <c r="L166" t="b">
        <v>0</v>
      </c>
      <c r="M166" t="s">
        <v>446</v>
      </c>
      <c r="N166" t="s">
        <v>610</v>
      </c>
      <c r="O166" t="s">
        <v>777</v>
      </c>
      <c r="P166" t="s">
        <v>938</v>
      </c>
      <c r="Q166" s="6" t="s">
        <v>1105</v>
      </c>
      <c r="R166" t="s">
        <v>1265</v>
      </c>
    </row>
    <row r="167" spans="1:18">
      <c r="A167" t="s">
        <v>184</v>
      </c>
      <c r="B167" t="s">
        <v>204</v>
      </c>
      <c r="C167" t="s">
        <v>285</v>
      </c>
      <c r="D167" t="b">
        <v>1</v>
      </c>
      <c r="E167" t="b">
        <v>0</v>
      </c>
      <c r="F167" t="b">
        <v>0</v>
      </c>
      <c r="G167" t="b">
        <v>0</v>
      </c>
      <c r="H167" t="b">
        <v>0</v>
      </c>
      <c r="I167" t="b">
        <v>0</v>
      </c>
      <c r="J167" t="b">
        <v>0</v>
      </c>
      <c r="K167" t="b">
        <v>0</v>
      </c>
      <c r="L167" t="b">
        <v>0</v>
      </c>
      <c r="M167" t="s">
        <v>447</v>
      </c>
      <c r="N167" t="s">
        <v>611</v>
      </c>
      <c r="O167" t="s">
        <v>778</v>
      </c>
      <c r="P167" t="s">
        <v>939</v>
      </c>
      <c r="Q167" s="6" t="s">
        <v>1106</v>
      </c>
      <c r="R167" t="s">
        <v>1266</v>
      </c>
    </row>
    <row r="168" spans="1:18">
      <c r="A168" t="s">
        <v>185</v>
      </c>
      <c r="B168" t="s">
        <v>204</v>
      </c>
      <c r="C168" t="s">
        <v>286</v>
      </c>
      <c r="D168" t="b">
        <v>1</v>
      </c>
      <c r="E168" t="b">
        <v>0</v>
      </c>
      <c r="F168" t="b">
        <v>0</v>
      </c>
      <c r="G168" t="b">
        <v>0</v>
      </c>
      <c r="H168" t="b">
        <v>0</v>
      </c>
      <c r="I168" t="b">
        <v>0</v>
      </c>
      <c r="J168" t="b">
        <v>0</v>
      </c>
      <c r="K168" t="b">
        <v>0</v>
      </c>
      <c r="L168" t="b">
        <v>0</v>
      </c>
      <c r="M168" t="s">
        <v>448</v>
      </c>
      <c r="N168" t="s">
        <v>612</v>
      </c>
      <c r="O168" t="s">
        <v>779</v>
      </c>
      <c r="P168" t="s">
        <v>939</v>
      </c>
      <c r="Q168" s="6" t="s">
        <v>1107</v>
      </c>
      <c r="R168" t="s">
        <v>1267</v>
      </c>
    </row>
    <row r="169" spans="1:18">
      <c r="A169" t="s">
        <v>186</v>
      </c>
      <c r="B169" t="s">
        <v>204</v>
      </c>
      <c r="C169" t="s">
        <v>286</v>
      </c>
      <c r="D169" t="b">
        <v>1</v>
      </c>
      <c r="E169" t="b">
        <v>0</v>
      </c>
      <c r="F169" t="b">
        <v>0</v>
      </c>
      <c r="G169" t="b">
        <v>0</v>
      </c>
      <c r="H169" t="b">
        <v>0</v>
      </c>
      <c r="I169" t="b">
        <v>0</v>
      </c>
      <c r="J169" t="b">
        <v>0</v>
      </c>
      <c r="K169" t="b">
        <v>0</v>
      </c>
      <c r="L169" t="b">
        <v>0</v>
      </c>
      <c r="M169" t="s">
        <v>449</v>
      </c>
      <c r="N169" t="s">
        <v>613</v>
      </c>
      <c r="O169" t="s">
        <v>780</v>
      </c>
      <c r="P169" t="s">
        <v>940</v>
      </c>
      <c r="Q169" s="6" t="s">
        <v>1108</v>
      </c>
      <c r="R169" t="s">
        <v>1268</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71"/>
  <sheetViews>
    <sheetView workbookViewId="0"/>
  </sheetViews>
  <sheetFormatPr defaultRowHeight="15"/>
  <sheetData>
    <row r="1" spans="1:12">
      <c r="A1" s="1" t="s">
        <v>1400</v>
      </c>
      <c r="B1" s="1"/>
      <c r="C1" s="1"/>
      <c r="D1" s="1"/>
      <c r="E1" s="1"/>
      <c r="G1" s="1" t="s">
        <v>1401</v>
      </c>
      <c r="H1" s="1"/>
      <c r="I1" s="1"/>
      <c r="J1" s="1"/>
      <c r="K1" s="1"/>
      <c r="L1" s="1"/>
    </row>
    <row r="2" spans="1:12">
      <c r="A2" s="1" t="s">
        <v>1402</v>
      </c>
      <c r="B2" s="1" t="s">
        <v>1403</v>
      </c>
      <c r="C2" s="1" t="s">
        <v>1404</v>
      </c>
      <c r="D2" s="1" t="s">
        <v>1405</v>
      </c>
      <c r="E2" s="1" t="s">
        <v>1406</v>
      </c>
      <c r="G2" s="1" t="s">
        <v>1318</v>
      </c>
      <c r="H2" s="1" t="s">
        <v>1407</v>
      </c>
      <c r="I2" s="1" t="s">
        <v>1408</v>
      </c>
      <c r="J2" s="1" t="s">
        <v>1409</v>
      </c>
      <c r="K2" s="1" t="s">
        <v>1410</v>
      </c>
      <c r="L2" s="1" t="s">
        <v>1411</v>
      </c>
    </row>
    <row r="3" spans="1:12">
      <c r="A3" t="s">
        <v>1412</v>
      </c>
      <c r="B3">
        <v>14.5</v>
      </c>
      <c r="C3">
        <v>0</v>
      </c>
      <c r="D3">
        <v>1</v>
      </c>
      <c r="E3" t="s">
        <v>1413</v>
      </c>
    </row>
    <row r="4" spans="1:12">
      <c r="A4" t="s">
        <v>1414</v>
      </c>
      <c r="B4">
        <v>8.5</v>
      </c>
      <c r="C4">
        <v>0</v>
      </c>
      <c r="D4">
        <v>1</v>
      </c>
      <c r="E4" t="s">
        <v>1413</v>
      </c>
    </row>
    <row r="5" spans="1:12">
      <c r="A5" t="s">
        <v>1415</v>
      </c>
      <c r="B5">
        <v>8.5</v>
      </c>
      <c r="C5">
        <v>0</v>
      </c>
      <c r="D5">
        <v>1</v>
      </c>
      <c r="E5" t="s">
        <v>1413</v>
      </c>
    </row>
    <row r="6" spans="1:12">
      <c r="A6" t="s">
        <v>1416</v>
      </c>
      <c r="B6">
        <v>7.8</v>
      </c>
      <c r="C6">
        <v>0</v>
      </c>
      <c r="D6">
        <v>1</v>
      </c>
      <c r="E6" t="s">
        <v>1413</v>
      </c>
    </row>
    <row r="7" spans="1:12">
      <c r="A7" t="s">
        <v>1417</v>
      </c>
      <c r="B7">
        <v>7.7</v>
      </c>
      <c r="C7">
        <v>0</v>
      </c>
      <c r="D7">
        <v>1</v>
      </c>
      <c r="E7" t="s">
        <v>1413</v>
      </c>
    </row>
    <row r="8" spans="1:12">
      <c r="A8" t="s">
        <v>1418</v>
      </c>
      <c r="B8">
        <v>6.2</v>
      </c>
      <c r="C8">
        <v>0</v>
      </c>
      <c r="D8">
        <v>1</v>
      </c>
      <c r="E8" t="s">
        <v>1413</v>
      </c>
    </row>
    <row r="9" spans="1:12">
      <c r="A9" t="s">
        <v>1419</v>
      </c>
      <c r="B9">
        <v>6.2</v>
      </c>
      <c r="C9">
        <v>0</v>
      </c>
      <c r="D9">
        <v>1</v>
      </c>
      <c r="E9" t="s">
        <v>1413</v>
      </c>
    </row>
    <row r="10" spans="1:12">
      <c r="A10" t="s">
        <v>1420</v>
      </c>
      <c r="B10">
        <v>5.3</v>
      </c>
      <c r="C10">
        <v>0</v>
      </c>
      <c r="D10">
        <v>1</v>
      </c>
      <c r="E10" t="s">
        <v>1413</v>
      </c>
    </row>
    <row r="11" spans="1:12">
      <c r="A11" t="s">
        <v>1421</v>
      </c>
      <c r="B11">
        <v>5.1</v>
      </c>
      <c r="C11">
        <v>0</v>
      </c>
      <c r="D11">
        <v>1</v>
      </c>
      <c r="E11" t="s">
        <v>1413</v>
      </c>
    </row>
    <row r="12" spans="1:12">
      <c r="A12" t="s">
        <v>1422</v>
      </c>
      <c r="B12">
        <v>5</v>
      </c>
      <c r="C12">
        <v>0</v>
      </c>
      <c r="D12">
        <v>1</v>
      </c>
      <c r="E12" t="s">
        <v>1413</v>
      </c>
    </row>
    <row r="13" spans="1:12">
      <c r="A13" t="s">
        <v>1423</v>
      </c>
      <c r="B13">
        <v>4.9</v>
      </c>
      <c r="C13">
        <v>0</v>
      </c>
      <c r="D13">
        <v>1</v>
      </c>
      <c r="E13" t="s">
        <v>1413</v>
      </c>
    </row>
    <row r="14" spans="1:12">
      <c r="A14" t="s">
        <v>1424</v>
      </c>
      <c r="B14">
        <v>4.8</v>
      </c>
      <c r="C14">
        <v>0</v>
      </c>
      <c r="D14">
        <v>1</v>
      </c>
      <c r="E14" t="s">
        <v>1413</v>
      </c>
    </row>
    <row r="15" spans="1:12">
      <c r="A15" t="s">
        <v>1425</v>
      </c>
      <c r="B15">
        <v>4.7</v>
      </c>
      <c r="C15">
        <v>0</v>
      </c>
      <c r="D15">
        <v>1</v>
      </c>
      <c r="E15" t="s">
        <v>1413</v>
      </c>
    </row>
    <row r="16" spans="1:12">
      <c r="A16" t="s">
        <v>1426</v>
      </c>
      <c r="B16">
        <v>4.3</v>
      </c>
      <c r="C16">
        <v>0</v>
      </c>
      <c r="D16">
        <v>1</v>
      </c>
      <c r="E16" t="s">
        <v>1413</v>
      </c>
    </row>
    <row r="17" spans="1:5">
      <c r="A17" t="s">
        <v>1427</v>
      </c>
      <c r="B17">
        <v>4.1</v>
      </c>
      <c r="C17">
        <v>0</v>
      </c>
      <c r="D17">
        <v>1</v>
      </c>
      <c r="E17" t="s">
        <v>1413</v>
      </c>
    </row>
    <row r="18" spans="1:5">
      <c r="A18" t="s">
        <v>1428</v>
      </c>
      <c r="B18">
        <v>4</v>
      </c>
      <c r="C18">
        <v>0</v>
      </c>
      <c r="D18">
        <v>1</v>
      </c>
      <c r="E18" t="s">
        <v>1413</v>
      </c>
    </row>
    <row r="19" spans="1:5">
      <c r="A19" t="s">
        <v>1429</v>
      </c>
      <c r="B19">
        <v>4</v>
      </c>
      <c r="C19">
        <v>0</v>
      </c>
      <c r="D19">
        <v>1</v>
      </c>
      <c r="E19" t="s">
        <v>1413</v>
      </c>
    </row>
    <row r="20" spans="1:5">
      <c r="A20" t="s">
        <v>1430</v>
      </c>
      <c r="B20">
        <v>4</v>
      </c>
      <c r="C20">
        <v>0</v>
      </c>
      <c r="D20">
        <v>1</v>
      </c>
      <c r="E20" t="s">
        <v>1413</v>
      </c>
    </row>
    <row r="21" spans="1:5">
      <c r="A21" t="s">
        <v>1431</v>
      </c>
      <c r="B21">
        <v>3.6</v>
      </c>
      <c r="C21">
        <v>0</v>
      </c>
      <c r="D21">
        <v>1</v>
      </c>
      <c r="E21" t="s">
        <v>1413</v>
      </c>
    </row>
    <row r="22" spans="1:5">
      <c r="A22" t="s">
        <v>1432</v>
      </c>
      <c r="B22">
        <v>3.5</v>
      </c>
      <c r="C22">
        <v>0</v>
      </c>
      <c r="D22">
        <v>1</v>
      </c>
      <c r="E22" t="s">
        <v>1413</v>
      </c>
    </row>
    <row r="23" spans="1:5">
      <c r="A23" t="s">
        <v>1433</v>
      </c>
      <c r="B23">
        <v>3.4</v>
      </c>
      <c r="C23">
        <v>0</v>
      </c>
      <c r="D23">
        <v>1</v>
      </c>
      <c r="E23" t="s">
        <v>1413</v>
      </c>
    </row>
    <row r="24" spans="1:5">
      <c r="A24" t="s">
        <v>1434</v>
      </c>
      <c r="B24">
        <v>3.4</v>
      </c>
      <c r="C24">
        <v>0</v>
      </c>
      <c r="D24">
        <v>1</v>
      </c>
      <c r="E24" t="s">
        <v>1413</v>
      </c>
    </row>
    <row r="25" spans="1:5">
      <c r="A25" t="s">
        <v>1435</v>
      </c>
      <c r="B25">
        <v>3.3</v>
      </c>
      <c r="C25">
        <v>0</v>
      </c>
      <c r="D25">
        <v>1</v>
      </c>
      <c r="E25" t="s">
        <v>1413</v>
      </c>
    </row>
    <row r="26" spans="1:5">
      <c r="A26" t="s">
        <v>1436</v>
      </c>
      <c r="B26">
        <v>3.3</v>
      </c>
      <c r="C26">
        <v>0</v>
      </c>
      <c r="D26">
        <v>1</v>
      </c>
      <c r="E26" t="s">
        <v>1413</v>
      </c>
    </row>
    <row r="27" spans="1:5">
      <c r="A27" t="s">
        <v>1437</v>
      </c>
      <c r="B27">
        <v>3</v>
      </c>
      <c r="C27">
        <v>0</v>
      </c>
      <c r="D27">
        <v>1</v>
      </c>
      <c r="E27" t="s">
        <v>1413</v>
      </c>
    </row>
    <row r="28" spans="1:5">
      <c r="A28" t="s">
        <v>1438</v>
      </c>
      <c r="B28">
        <v>3</v>
      </c>
      <c r="C28">
        <v>0</v>
      </c>
      <c r="D28">
        <v>1</v>
      </c>
      <c r="E28" t="s">
        <v>1413</v>
      </c>
    </row>
    <row r="29" spans="1:5">
      <c r="A29" t="s">
        <v>1439</v>
      </c>
      <c r="B29">
        <v>2.9</v>
      </c>
      <c r="C29">
        <v>0</v>
      </c>
      <c r="D29">
        <v>1</v>
      </c>
      <c r="E29" t="s">
        <v>1413</v>
      </c>
    </row>
    <row r="30" spans="1:5">
      <c r="A30" t="s">
        <v>1440</v>
      </c>
      <c r="B30">
        <v>2.9</v>
      </c>
      <c r="C30">
        <v>0</v>
      </c>
      <c r="D30">
        <v>1</v>
      </c>
      <c r="E30" t="s">
        <v>1413</v>
      </c>
    </row>
    <row r="31" spans="1:5">
      <c r="A31" t="s">
        <v>1441</v>
      </c>
      <c r="B31">
        <v>2.8</v>
      </c>
      <c r="C31">
        <v>0</v>
      </c>
      <c r="D31">
        <v>1</v>
      </c>
      <c r="E31" t="s">
        <v>1413</v>
      </c>
    </row>
    <row r="32" spans="1:5">
      <c r="A32" t="s">
        <v>1442</v>
      </c>
      <c r="B32">
        <v>2.7</v>
      </c>
      <c r="C32">
        <v>0</v>
      </c>
      <c r="D32">
        <v>1</v>
      </c>
      <c r="E32" t="s">
        <v>1413</v>
      </c>
    </row>
    <row r="33" spans="1:5">
      <c r="A33" t="s">
        <v>1443</v>
      </c>
      <c r="B33">
        <v>2.6</v>
      </c>
      <c r="C33">
        <v>0</v>
      </c>
      <c r="D33">
        <v>1</v>
      </c>
      <c r="E33" t="s">
        <v>1413</v>
      </c>
    </row>
    <row r="34" spans="1:5">
      <c r="A34" t="s">
        <v>1444</v>
      </c>
      <c r="B34">
        <v>2.6</v>
      </c>
      <c r="C34">
        <v>0</v>
      </c>
      <c r="D34">
        <v>1</v>
      </c>
      <c r="E34" t="s">
        <v>1413</v>
      </c>
    </row>
    <row r="35" spans="1:5">
      <c r="A35" t="s">
        <v>1445</v>
      </c>
      <c r="B35">
        <v>2.6</v>
      </c>
      <c r="C35">
        <v>0</v>
      </c>
      <c r="D35">
        <v>1</v>
      </c>
      <c r="E35" t="s">
        <v>1413</v>
      </c>
    </row>
    <row r="36" spans="1:5">
      <c r="A36" t="s">
        <v>1446</v>
      </c>
      <c r="B36">
        <v>2.5</v>
      </c>
      <c r="C36">
        <v>0</v>
      </c>
      <c r="D36">
        <v>1</v>
      </c>
      <c r="E36" t="s">
        <v>1413</v>
      </c>
    </row>
    <row r="37" spans="1:5">
      <c r="A37" t="s">
        <v>1447</v>
      </c>
      <c r="B37">
        <v>-2.5</v>
      </c>
      <c r="C37">
        <v>0</v>
      </c>
      <c r="D37">
        <v>1</v>
      </c>
      <c r="E37" t="s">
        <v>1448</v>
      </c>
    </row>
    <row r="38" spans="1:5">
      <c r="A38" t="s">
        <v>1449</v>
      </c>
      <c r="B38">
        <v>-2.5</v>
      </c>
      <c r="C38">
        <v>0</v>
      </c>
      <c r="D38">
        <v>1</v>
      </c>
      <c r="E38" t="s">
        <v>1448</v>
      </c>
    </row>
    <row r="39" spans="1:5">
      <c r="A39" t="s">
        <v>1450</v>
      </c>
      <c r="B39">
        <v>-2.6</v>
      </c>
      <c r="C39">
        <v>0</v>
      </c>
      <c r="D39">
        <v>1</v>
      </c>
      <c r="E39" t="s">
        <v>1448</v>
      </c>
    </row>
    <row r="40" spans="1:5">
      <c r="A40" t="s">
        <v>1451</v>
      </c>
      <c r="B40">
        <v>-2.6</v>
      </c>
      <c r="C40">
        <v>0</v>
      </c>
      <c r="D40">
        <v>1</v>
      </c>
      <c r="E40" t="s">
        <v>1448</v>
      </c>
    </row>
    <row r="41" spans="1:5">
      <c r="A41" t="s">
        <v>1452</v>
      </c>
      <c r="B41">
        <v>-2.6</v>
      </c>
      <c r="C41">
        <v>0</v>
      </c>
      <c r="D41">
        <v>1</v>
      </c>
      <c r="E41" t="s">
        <v>1448</v>
      </c>
    </row>
    <row r="42" spans="1:5">
      <c r="A42" t="s">
        <v>1453</v>
      </c>
      <c r="B42">
        <v>-2.8</v>
      </c>
      <c r="C42">
        <v>0</v>
      </c>
      <c r="D42">
        <v>1</v>
      </c>
      <c r="E42" t="s">
        <v>1448</v>
      </c>
    </row>
    <row r="43" spans="1:5">
      <c r="A43" t="s">
        <v>1454</v>
      </c>
      <c r="B43">
        <v>-2.8</v>
      </c>
      <c r="C43">
        <v>0</v>
      </c>
      <c r="D43">
        <v>1</v>
      </c>
      <c r="E43" t="s">
        <v>1448</v>
      </c>
    </row>
    <row r="44" spans="1:5">
      <c r="A44" t="s">
        <v>1455</v>
      </c>
      <c r="B44">
        <v>-2.8</v>
      </c>
      <c r="C44">
        <v>0</v>
      </c>
      <c r="D44">
        <v>1</v>
      </c>
      <c r="E44" t="s">
        <v>1448</v>
      </c>
    </row>
    <row r="45" spans="1:5">
      <c r="A45" t="s">
        <v>1456</v>
      </c>
      <c r="B45">
        <v>-2.9</v>
      </c>
      <c r="C45">
        <v>0</v>
      </c>
      <c r="D45">
        <v>1</v>
      </c>
      <c r="E45" t="s">
        <v>1448</v>
      </c>
    </row>
    <row r="46" spans="1:5">
      <c r="A46" t="s">
        <v>1457</v>
      </c>
      <c r="B46">
        <v>-2.9</v>
      </c>
      <c r="C46">
        <v>0</v>
      </c>
      <c r="D46">
        <v>1</v>
      </c>
      <c r="E46" t="s">
        <v>1448</v>
      </c>
    </row>
    <row r="47" spans="1:5">
      <c r="A47" t="s">
        <v>1458</v>
      </c>
      <c r="B47">
        <v>-2.9</v>
      </c>
      <c r="C47">
        <v>0</v>
      </c>
      <c r="D47">
        <v>1</v>
      </c>
      <c r="E47" t="s">
        <v>1448</v>
      </c>
    </row>
    <row r="48" spans="1:5">
      <c r="A48" t="s">
        <v>1459</v>
      </c>
      <c r="B48">
        <v>-2.9</v>
      </c>
      <c r="C48">
        <v>0</v>
      </c>
      <c r="D48">
        <v>1</v>
      </c>
      <c r="E48" t="s">
        <v>1448</v>
      </c>
    </row>
    <row r="49" spans="1:5">
      <c r="A49" t="s">
        <v>1460</v>
      </c>
      <c r="B49">
        <v>-3.1</v>
      </c>
      <c r="C49">
        <v>0</v>
      </c>
      <c r="D49">
        <v>1</v>
      </c>
      <c r="E49" t="s">
        <v>1448</v>
      </c>
    </row>
    <row r="50" spans="1:5">
      <c r="A50" t="s">
        <v>1461</v>
      </c>
      <c r="B50">
        <v>-3.2</v>
      </c>
      <c r="C50">
        <v>0</v>
      </c>
      <c r="D50">
        <v>1</v>
      </c>
      <c r="E50" t="s">
        <v>1448</v>
      </c>
    </row>
    <row r="51" spans="1:5">
      <c r="A51" t="s">
        <v>1462</v>
      </c>
      <c r="B51">
        <v>-3.2</v>
      </c>
      <c r="C51">
        <v>0</v>
      </c>
      <c r="D51">
        <v>1</v>
      </c>
      <c r="E51" t="s">
        <v>1448</v>
      </c>
    </row>
    <row r="52" spans="1:5">
      <c r="A52" t="s">
        <v>1463</v>
      </c>
      <c r="B52">
        <v>-3.3</v>
      </c>
      <c r="C52">
        <v>0</v>
      </c>
      <c r="D52">
        <v>1</v>
      </c>
      <c r="E52" t="s">
        <v>1448</v>
      </c>
    </row>
    <row r="53" spans="1:5">
      <c r="A53" t="s">
        <v>1464</v>
      </c>
      <c r="B53">
        <v>-3.4</v>
      </c>
      <c r="C53">
        <v>0</v>
      </c>
      <c r="D53">
        <v>1</v>
      </c>
      <c r="E53" t="s">
        <v>1448</v>
      </c>
    </row>
    <row r="54" spans="1:5">
      <c r="A54" t="s">
        <v>1465</v>
      </c>
      <c r="B54">
        <v>-3.4</v>
      </c>
      <c r="C54">
        <v>0</v>
      </c>
      <c r="D54">
        <v>1</v>
      </c>
      <c r="E54" t="s">
        <v>1448</v>
      </c>
    </row>
    <row r="55" spans="1:5">
      <c r="A55" t="s">
        <v>1466</v>
      </c>
      <c r="B55">
        <v>-3.5</v>
      </c>
      <c r="C55">
        <v>0</v>
      </c>
      <c r="D55">
        <v>1</v>
      </c>
      <c r="E55" t="s">
        <v>1448</v>
      </c>
    </row>
    <row r="56" spans="1:5">
      <c r="A56" t="s">
        <v>1467</v>
      </c>
      <c r="B56">
        <v>-3.6</v>
      </c>
      <c r="C56">
        <v>0</v>
      </c>
      <c r="D56">
        <v>1</v>
      </c>
      <c r="E56" t="s">
        <v>1448</v>
      </c>
    </row>
    <row r="57" spans="1:5">
      <c r="A57" t="s">
        <v>1468</v>
      </c>
      <c r="B57">
        <v>-3.6</v>
      </c>
      <c r="C57">
        <v>0</v>
      </c>
      <c r="D57">
        <v>1</v>
      </c>
      <c r="E57" t="s">
        <v>1448</v>
      </c>
    </row>
    <row r="58" spans="1:5">
      <c r="A58" t="s">
        <v>1469</v>
      </c>
      <c r="B58">
        <v>-3.6</v>
      </c>
      <c r="C58">
        <v>0</v>
      </c>
      <c r="D58">
        <v>1</v>
      </c>
      <c r="E58" t="s">
        <v>1448</v>
      </c>
    </row>
    <row r="59" spans="1:5">
      <c r="A59" t="s">
        <v>1470</v>
      </c>
      <c r="B59">
        <v>-3.6</v>
      </c>
      <c r="C59">
        <v>0</v>
      </c>
      <c r="D59">
        <v>1</v>
      </c>
      <c r="E59" t="s">
        <v>1448</v>
      </c>
    </row>
    <row r="60" spans="1:5">
      <c r="A60" t="s">
        <v>1471</v>
      </c>
      <c r="B60">
        <v>-3.7</v>
      </c>
      <c r="C60">
        <v>0</v>
      </c>
      <c r="D60">
        <v>1</v>
      </c>
      <c r="E60" t="s">
        <v>1448</v>
      </c>
    </row>
    <row r="61" spans="1:5">
      <c r="A61" t="s">
        <v>1472</v>
      </c>
      <c r="B61">
        <v>-3.7</v>
      </c>
      <c r="C61">
        <v>0</v>
      </c>
      <c r="D61">
        <v>1</v>
      </c>
      <c r="E61" t="s">
        <v>1448</v>
      </c>
    </row>
    <row r="62" spans="1:5">
      <c r="A62" t="s">
        <v>1473</v>
      </c>
      <c r="B62">
        <v>-3.8</v>
      </c>
      <c r="C62">
        <v>0</v>
      </c>
      <c r="D62">
        <v>1</v>
      </c>
      <c r="E62" t="s">
        <v>1448</v>
      </c>
    </row>
    <row r="63" spans="1:5">
      <c r="A63" t="s">
        <v>1474</v>
      </c>
      <c r="B63">
        <v>-3.9</v>
      </c>
      <c r="C63">
        <v>0</v>
      </c>
      <c r="D63">
        <v>1</v>
      </c>
      <c r="E63" t="s">
        <v>1448</v>
      </c>
    </row>
    <row r="64" spans="1:5">
      <c r="A64" t="s">
        <v>1475</v>
      </c>
      <c r="B64">
        <v>-4</v>
      </c>
      <c r="C64">
        <v>0</v>
      </c>
      <c r="D64">
        <v>1</v>
      </c>
      <c r="E64" t="s">
        <v>1448</v>
      </c>
    </row>
    <row r="65" spans="1:5">
      <c r="A65" t="s">
        <v>1476</v>
      </c>
      <c r="B65">
        <v>-4</v>
      </c>
      <c r="C65">
        <v>0</v>
      </c>
      <c r="D65">
        <v>1</v>
      </c>
      <c r="E65" t="s">
        <v>1448</v>
      </c>
    </row>
    <row r="66" spans="1:5">
      <c r="A66" t="s">
        <v>1477</v>
      </c>
      <c r="B66">
        <v>-4.1</v>
      </c>
      <c r="C66">
        <v>0</v>
      </c>
      <c r="D66">
        <v>1</v>
      </c>
      <c r="E66" t="s">
        <v>1448</v>
      </c>
    </row>
    <row r="67" spans="1:5">
      <c r="A67" t="s">
        <v>1478</v>
      </c>
      <c r="B67">
        <v>-4.9</v>
      </c>
      <c r="C67">
        <v>0</v>
      </c>
      <c r="D67">
        <v>1</v>
      </c>
      <c r="E67" t="s">
        <v>1448</v>
      </c>
    </row>
    <row r="68" spans="1:5">
      <c r="A68" t="s">
        <v>1479</v>
      </c>
      <c r="B68">
        <v>-5.2</v>
      </c>
      <c r="C68">
        <v>0</v>
      </c>
      <c r="D68">
        <v>1</v>
      </c>
      <c r="E68" t="s">
        <v>1448</v>
      </c>
    </row>
    <row r="69" spans="1:5">
      <c r="A69" t="s">
        <v>1480</v>
      </c>
      <c r="B69">
        <v>-5.2</v>
      </c>
      <c r="C69">
        <v>0</v>
      </c>
      <c r="D69">
        <v>1</v>
      </c>
      <c r="E69" t="s">
        <v>1448</v>
      </c>
    </row>
    <row r="70" spans="1:5">
      <c r="A70" t="s">
        <v>1481</v>
      </c>
      <c r="B70">
        <v>-6.5</v>
      </c>
      <c r="C70">
        <v>0</v>
      </c>
      <c r="D70">
        <v>1</v>
      </c>
      <c r="E70" t="s">
        <v>1448</v>
      </c>
    </row>
    <row r="71" spans="1:5">
      <c r="A71" t="s">
        <v>1482</v>
      </c>
      <c r="B71">
        <v>-6.9</v>
      </c>
      <c r="C71">
        <v>0</v>
      </c>
      <c r="D71">
        <v>1</v>
      </c>
      <c r="E71" t="s">
        <v>1448</v>
      </c>
    </row>
  </sheetData>
  <mergeCells count="2">
    <mergeCell ref="A1:E1"/>
    <mergeCell ref="G1:L1"/>
  </mergeCells>
  <conditionalFormatting sqref="B2:B71">
    <cfRule type="dataBar" priority="1">
      <dataBar>
        <cfvo type="min" val="0"/>
        <cfvo type="max" val="0"/>
        <color rgb="FF638EC6"/>
      </dataBar>
    </cfRule>
  </conditionalFormatting>
  <conditionalFormatting sqref="C2:C71">
    <cfRule type="iconSet" priority="2">
      <iconSet reverse="1">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52"/>
  <sheetViews>
    <sheetView workbookViewId="0"/>
  </sheetViews>
  <sheetFormatPr defaultRowHeight="15"/>
  <sheetData>
    <row r="1" spans="1:11">
      <c r="A1" s="5" t="s">
        <v>1305</v>
      </c>
      <c r="B1" s="5" t="s">
        <v>1306</v>
      </c>
      <c r="C1" s="5" t="s">
        <v>1307</v>
      </c>
      <c r="D1" s="5" t="s">
        <v>1308</v>
      </c>
      <c r="E1" s="5" t="s">
        <v>1309</v>
      </c>
      <c r="F1" s="5" t="s">
        <v>1310</v>
      </c>
      <c r="G1" s="5" t="s">
        <v>1311</v>
      </c>
      <c r="H1" s="5" t="s">
        <v>1312</v>
      </c>
      <c r="I1" s="5" t="s">
        <v>1313</v>
      </c>
      <c r="J1" s="5" t="s">
        <v>1314</v>
      </c>
      <c r="K1" s="5" t="s">
        <v>1315</v>
      </c>
    </row>
    <row r="2" spans="1:11">
      <c r="A2" t="s">
        <v>1316</v>
      </c>
      <c r="B2" t="s">
        <v>1317</v>
      </c>
      <c r="C2" t="s">
        <v>1326</v>
      </c>
      <c r="D2">
        <v>1</v>
      </c>
      <c r="E2">
        <v>1</v>
      </c>
      <c r="F2">
        <v>0</v>
      </c>
      <c r="G2">
        <v>0</v>
      </c>
      <c r="H2">
        <v>0</v>
      </c>
      <c r="I2">
        <v>0</v>
      </c>
      <c r="J2">
        <v>0</v>
      </c>
      <c r="K2">
        <v>0</v>
      </c>
    </row>
    <row r="3" spans="1:11">
      <c r="A3" t="s">
        <v>1316</v>
      </c>
      <c r="B3" t="s">
        <v>1317</v>
      </c>
      <c r="C3" t="s">
        <v>1327</v>
      </c>
      <c r="D3">
        <v>1</v>
      </c>
      <c r="E3">
        <v>1</v>
      </c>
      <c r="F3">
        <v>0</v>
      </c>
      <c r="G3">
        <v>0</v>
      </c>
      <c r="H3">
        <v>0</v>
      </c>
      <c r="I3">
        <v>0</v>
      </c>
      <c r="J3">
        <v>0</v>
      </c>
      <c r="K3">
        <v>0</v>
      </c>
    </row>
    <row r="4" spans="1:11">
      <c r="A4" t="s">
        <v>1316</v>
      </c>
      <c r="B4" t="s">
        <v>1317</v>
      </c>
      <c r="C4" t="s">
        <v>1328</v>
      </c>
      <c r="D4">
        <v>1</v>
      </c>
      <c r="E4">
        <v>1</v>
      </c>
      <c r="F4">
        <v>0</v>
      </c>
      <c r="G4">
        <v>0</v>
      </c>
      <c r="H4">
        <v>0</v>
      </c>
      <c r="I4">
        <v>0</v>
      </c>
      <c r="J4">
        <v>0</v>
      </c>
      <c r="K4">
        <v>0</v>
      </c>
    </row>
    <row r="5" spans="1:11">
      <c r="A5" t="s">
        <v>1316</v>
      </c>
      <c r="B5" t="s">
        <v>1317</v>
      </c>
      <c r="C5" t="s">
        <v>1329</v>
      </c>
      <c r="D5">
        <v>1</v>
      </c>
      <c r="E5">
        <v>1</v>
      </c>
      <c r="F5">
        <v>0</v>
      </c>
      <c r="G5">
        <v>0</v>
      </c>
      <c r="H5">
        <v>0</v>
      </c>
      <c r="I5">
        <v>0</v>
      </c>
      <c r="J5">
        <v>0</v>
      </c>
      <c r="K5">
        <v>0</v>
      </c>
    </row>
    <row r="6" spans="1:11">
      <c r="A6" t="s">
        <v>1316</v>
      </c>
      <c r="B6" t="s">
        <v>1317</v>
      </c>
      <c r="C6" t="s">
        <v>1330</v>
      </c>
      <c r="D6">
        <v>1</v>
      </c>
      <c r="E6">
        <v>1</v>
      </c>
      <c r="F6">
        <v>0</v>
      </c>
      <c r="G6">
        <v>0</v>
      </c>
      <c r="H6">
        <v>0</v>
      </c>
      <c r="I6">
        <v>0</v>
      </c>
      <c r="J6">
        <v>0</v>
      </c>
      <c r="K6">
        <v>0</v>
      </c>
    </row>
    <row r="7" spans="1:11">
      <c r="A7" t="s">
        <v>1316</v>
      </c>
      <c r="B7" t="s">
        <v>1317</v>
      </c>
      <c r="C7" t="s">
        <v>1331</v>
      </c>
      <c r="D7">
        <v>0.98</v>
      </c>
      <c r="E7">
        <v>0.98</v>
      </c>
      <c r="F7">
        <v>0</v>
      </c>
      <c r="G7">
        <v>0</v>
      </c>
      <c r="H7">
        <v>0</v>
      </c>
      <c r="I7">
        <v>0</v>
      </c>
      <c r="J7">
        <v>0</v>
      </c>
      <c r="K7">
        <v>0</v>
      </c>
    </row>
    <row r="8" spans="1:11">
      <c r="A8" t="s">
        <v>1316</v>
      </c>
      <c r="B8" t="s">
        <v>1317</v>
      </c>
      <c r="C8" t="s">
        <v>1332</v>
      </c>
      <c r="D8">
        <v>0.95</v>
      </c>
      <c r="E8">
        <v>0.95</v>
      </c>
      <c r="F8">
        <v>0</v>
      </c>
      <c r="G8">
        <v>0</v>
      </c>
      <c r="H8">
        <v>0</v>
      </c>
      <c r="I8">
        <v>0</v>
      </c>
      <c r="J8">
        <v>0</v>
      </c>
      <c r="K8">
        <v>0</v>
      </c>
    </row>
    <row r="9" spans="1:11">
      <c r="A9" t="s">
        <v>1316</v>
      </c>
      <c r="B9" t="s">
        <v>1317</v>
      </c>
      <c r="C9" t="s">
        <v>1333</v>
      </c>
      <c r="D9">
        <v>0.89</v>
      </c>
      <c r="E9">
        <v>0.89</v>
      </c>
      <c r="F9">
        <v>0</v>
      </c>
      <c r="G9">
        <v>0</v>
      </c>
      <c r="H9">
        <v>0</v>
      </c>
      <c r="I9">
        <v>0</v>
      </c>
      <c r="J9">
        <v>0</v>
      </c>
      <c r="K9">
        <v>0</v>
      </c>
    </row>
    <row r="10" spans="1:11">
      <c r="A10" t="s">
        <v>1316</v>
      </c>
      <c r="B10" t="s">
        <v>1317</v>
      </c>
      <c r="C10" t="s">
        <v>1334</v>
      </c>
      <c r="D10">
        <v>0.84</v>
      </c>
      <c r="E10">
        <v>0.84</v>
      </c>
      <c r="F10">
        <v>0</v>
      </c>
      <c r="G10">
        <v>0</v>
      </c>
      <c r="H10">
        <v>0</v>
      </c>
      <c r="I10">
        <v>0</v>
      </c>
      <c r="J10">
        <v>0</v>
      </c>
      <c r="K10">
        <v>0</v>
      </c>
    </row>
    <row r="11" spans="1:11">
      <c r="A11" t="s">
        <v>1316</v>
      </c>
      <c r="B11" t="s">
        <v>1317</v>
      </c>
      <c r="C11" t="s">
        <v>1335</v>
      </c>
      <c r="D11">
        <v>0.79</v>
      </c>
      <c r="E11">
        <v>0.79</v>
      </c>
      <c r="F11">
        <v>0</v>
      </c>
      <c r="G11">
        <v>0</v>
      </c>
      <c r="H11">
        <v>0</v>
      </c>
      <c r="I11">
        <v>0</v>
      </c>
      <c r="J11">
        <v>0</v>
      </c>
      <c r="K11">
        <v>0</v>
      </c>
    </row>
    <row r="12" spans="1:11">
      <c r="A12" t="s">
        <v>1316</v>
      </c>
      <c r="B12" t="s">
        <v>1317</v>
      </c>
      <c r="C12" t="s">
        <v>1336</v>
      </c>
      <c r="D12">
        <v>0.76</v>
      </c>
      <c r="E12">
        <v>0.76</v>
      </c>
      <c r="F12">
        <v>0</v>
      </c>
      <c r="G12">
        <v>0</v>
      </c>
      <c r="H12">
        <v>0</v>
      </c>
      <c r="I12">
        <v>0</v>
      </c>
      <c r="J12">
        <v>0</v>
      </c>
      <c r="K12">
        <v>0</v>
      </c>
    </row>
    <row r="13" spans="1:11">
      <c r="A13" t="s">
        <v>1316</v>
      </c>
      <c r="B13" t="s">
        <v>1317</v>
      </c>
      <c r="C13" t="s">
        <v>1337</v>
      </c>
      <c r="D13">
        <v>0.75</v>
      </c>
      <c r="E13">
        <v>0.75</v>
      </c>
      <c r="F13">
        <v>0</v>
      </c>
      <c r="G13">
        <v>0</v>
      </c>
      <c r="H13">
        <v>0</v>
      </c>
      <c r="I13">
        <v>0</v>
      </c>
      <c r="J13">
        <v>0</v>
      </c>
      <c r="K13">
        <v>0</v>
      </c>
    </row>
    <row r="14" spans="1:11">
      <c r="A14" t="s">
        <v>1316</v>
      </c>
      <c r="B14" t="s">
        <v>1318</v>
      </c>
      <c r="C14" t="s">
        <v>1338</v>
      </c>
      <c r="D14">
        <v>0.75</v>
      </c>
      <c r="E14">
        <v>0.75</v>
      </c>
      <c r="F14">
        <v>0</v>
      </c>
      <c r="G14">
        <v>0</v>
      </c>
      <c r="H14">
        <v>0</v>
      </c>
      <c r="I14">
        <v>0</v>
      </c>
      <c r="J14">
        <v>0</v>
      </c>
      <c r="K14">
        <v>0</v>
      </c>
    </row>
    <row r="15" spans="1:11">
      <c r="A15" t="s">
        <v>1316</v>
      </c>
      <c r="B15" t="s">
        <v>1317</v>
      </c>
      <c r="C15" t="s">
        <v>1339</v>
      </c>
      <c r="D15">
        <v>0.74</v>
      </c>
      <c r="E15">
        <v>0.74</v>
      </c>
      <c r="F15">
        <v>0</v>
      </c>
      <c r="G15">
        <v>0</v>
      </c>
      <c r="H15">
        <v>0</v>
      </c>
      <c r="I15">
        <v>0</v>
      </c>
      <c r="J15">
        <v>0</v>
      </c>
      <c r="K15">
        <v>0</v>
      </c>
    </row>
    <row r="16" spans="1:11">
      <c r="A16" t="s">
        <v>1316</v>
      </c>
      <c r="B16" t="s">
        <v>1317</v>
      </c>
      <c r="C16" t="s">
        <v>1340</v>
      </c>
      <c r="D16">
        <v>0.73</v>
      </c>
      <c r="E16">
        <v>0.73</v>
      </c>
      <c r="F16">
        <v>0</v>
      </c>
      <c r="G16">
        <v>0</v>
      </c>
      <c r="H16">
        <v>0</v>
      </c>
      <c r="I16">
        <v>0</v>
      </c>
      <c r="J16">
        <v>0</v>
      </c>
      <c r="K16">
        <v>0</v>
      </c>
    </row>
    <row r="17" spans="1:11">
      <c r="A17" t="s">
        <v>1316</v>
      </c>
      <c r="B17" t="s">
        <v>1317</v>
      </c>
      <c r="C17" t="s">
        <v>1341</v>
      </c>
      <c r="D17">
        <v>0.73</v>
      </c>
      <c r="E17">
        <v>0.73</v>
      </c>
      <c r="F17">
        <v>0</v>
      </c>
      <c r="G17">
        <v>0</v>
      </c>
      <c r="H17">
        <v>0</v>
      </c>
      <c r="I17">
        <v>0</v>
      </c>
      <c r="J17">
        <v>0</v>
      </c>
      <c r="K17">
        <v>0</v>
      </c>
    </row>
    <row r="18" spans="1:11">
      <c r="A18" t="s">
        <v>1316</v>
      </c>
      <c r="B18" t="s">
        <v>1317</v>
      </c>
      <c r="C18" t="s">
        <v>1342</v>
      </c>
      <c r="D18">
        <v>0.72</v>
      </c>
      <c r="E18">
        <v>0.72</v>
      </c>
      <c r="F18">
        <v>0</v>
      </c>
      <c r="G18">
        <v>0</v>
      </c>
      <c r="H18">
        <v>0</v>
      </c>
      <c r="I18">
        <v>0</v>
      </c>
      <c r="J18">
        <v>0</v>
      </c>
      <c r="K18">
        <v>0</v>
      </c>
    </row>
    <row r="19" spans="1:11">
      <c r="A19" t="s">
        <v>1316</v>
      </c>
      <c r="B19" t="s">
        <v>1319</v>
      </c>
      <c r="C19" t="s">
        <v>1343</v>
      </c>
      <c r="D19">
        <v>0.72</v>
      </c>
      <c r="E19">
        <v>0.7</v>
      </c>
      <c r="F19">
        <v>0</v>
      </c>
      <c r="G19">
        <v>0.07000000000000001</v>
      </c>
      <c r="H19">
        <v>0</v>
      </c>
      <c r="I19">
        <v>0</v>
      </c>
      <c r="J19">
        <v>0</v>
      </c>
      <c r="K19">
        <v>0</v>
      </c>
    </row>
    <row r="20" spans="1:11">
      <c r="A20" t="s">
        <v>1316</v>
      </c>
      <c r="B20" t="s">
        <v>1319</v>
      </c>
      <c r="C20" t="s">
        <v>1344</v>
      </c>
      <c r="D20">
        <v>0.7</v>
      </c>
      <c r="E20">
        <v>0.7</v>
      </c>
      <c r="F20">
        <v>0</v>
      </c>
      <c r="G20">
        <v>0.01</v>
      </c>
      <c r="H20">
        <v>0</v>
      </c>
      <c r="I20">
        <v>0</v>
      </c>
      <c r="J20">
        <v>0</v>
      </c>
      <c r="K20">
        <v>0</v>
      </c>
    </row>
    <row r="21" spans="1:11">
      <c r="A21" t="s">
        <v>1316</v>
      </c>
      <c r="B21" t="s">
        <v>1317</v>
      </c>
      <c r="C21" t="s">
        <v>1345</v>
      </c>
      <c r="D21">
        <v>0.7</v>
      </c>
      <c r="E21">
        <v>0.7</v>
      </c>
      <c r="F21">
        <v>0</v>
      </c>
      <c r="G21">
        <v>0</v>
      </c>
      <c r="H21">
        <v>0</v>
      </c>
      <c r="I21">
        <v>0</v>
      </c>
      <c r="J21">
        <v>0</v>
      </c>
      <c r="K21">
        <v>0</v>
      </c>
    </row>
    <row r="22" spans="1:11">
      <c r="A22" t="s">
        <v>1316</v>
      </c>
      <c r="B22" t="s">
        <v>1317</v>
      </c>
      <c r="C22" t="s">
        <v>1346</v>
      </c>
      <c r="D22">
        <v>0.67</v>
      </c>
      <c r="E22">
        <v>0.67</v>
      </c>
      <c r="F22">
        <v>0</v>
      </c>
      <c r="G22">
        <v>0</v>
      </c>
      <c r="H22">
        <v>0</v>
      </c>
      <c r="I22">
        <v>0</v>
      </c>
      <c r="J22">
        <v>0</v>
      </c>
      <c r="K22">
        <v>0</v>
      </c>
    </row>
    <row r="23" spans="1:11">
      <c r="A23" t="s">
        <v>1316</v>
      </c>
      <c r="B23" t="s">
        <v>1317</v>
      </c>
      <c r="C23" t="s">
        <v>1347</v>
      </c>
      <c r="D23">
        <v>0.57</v>
      </c>
      <c r="E23">
        <v>0.57</v>
      </c>
      <c r="F23">
        <v>0</v>
      </c>
      <c r="G23">
        <v>0</v>
      </c>
      <c r="H23">
        <v>0</v>
      </c>
      <c r="I23">
        <v>0</v>
      </c>
      <c r="J23">
        <v>0</v>
      </c>
      <c r="K23">
        <v>0</v>
      </c>
    </row>
    <row r="24" spans="1:11">
      <c r="A24" t="s">
        <v>1316</v>
      </c>
      <c r="B24" t="s">
        <v>1317</v>
      </c>
      <c r="C24" t="s">
        <v>1348</v>
      </c>
      <c r="D24">
        <v>0.55</v>
      </c>
      <c r="E24">
        <v>0.55</v>
      </c>
      <c r="F24">
        <v>0</v>
      </c>
      <c r="G24">
        <v>0</v>
      </c>
      <c r="H24">
        <v>0</v>
      </c>
      <c r="I24">
        <v>0</v>
      </c>
      <c r="J24">
        <v>0</v>
      </c>
      <c r="K24">
        <v>0</v>
      </c>
    </row>
    <row r="25" spans="1:11">
      <c r="A25" t="s">
        <v>1316</v>
      </c>
      <c r="B25" t="s">
        <v>1317</v>
      </c>
      <c r="C25" t="s">
        <v>1349</v>
      </c>
      <c r="D25">
        <v>0.53</v>
      </c>
      <c r="E25">
        <v>0.53</v>
      </c>
      <c r="F25">
        <v>0</v>
      </c>
      <c r="G25">
        <v>0</v>
      </c>
      <c r="H25">
        <v>0</v>
      </c>
      <c r="I25">
        <v>0</v>
      </c>
      <c r="J25">
        <v>0</v>
      </c>
      <c r="K25">
        <v>0</v>
      </c>
    </row>
    <row r="26" spans="1:11">
      <c r="A26" t="s">
        <v>1316</v>
      </c>
      <c r="B26" t="s">
        <v>1317</v>
      </c>
      <c r="C26" t="s">
        <v>1350</v>
      </c>
      <c r="D26">
        <v>0.52</v>
      </c>
      <c r="E26">
        <v>0.52</v>
      </c>
      <c r="F26">
        <v>0</v>
      </c>
      <c r="G26">
        <v>0</v>
      </c>
      <c r="H26">
        <v>0</v>
      </c>
      <c r="I26">
        <v>0</v>
      </c>
      <c r="J26">
        <v>0</v>
      </c>
      <c r="K26">
        <v>0</v>
      </c>
    </row>
    <row r="27" spans="1:11">
      <c r="A27" t="s">
        <v>1316</v>
      </c>
      <c r="B27" t="s">
        <v>1317</v>
      </c>
      <c r="C27" t="s">
        <v>1351</v>
      </c>
      <c r="D27">
        <v>0.51</v>
      </c>
      <c r="E27">
        <v>0.51</v>
      </c>
      <c r="F27">
        <v>0</v>
      </c>
      <c r="G27">
        <v>0</v>
      </c>
      <c r="H27">
        <v>0</v>
      </c>
      <c r="I27">
        <v>0</v>
      </c>
      <c r="J27">
        <v>0</v>
      </c>
      <c r="K27">
        <v>0</v>
      </c>
    </row>
    <row r="28" spans="1:11">
      <c r="A28" t="s">
        <v>1316</v>
      </c>
      <c r="B28" t="s">
        <v>1317</v>
      </c>
      <c r="C28" t="s">
        <v>1352</v>
      </c>
      <c r="D28">
        <v>0.51</v>
      </c>
      <c r="E28">
        <v>0.51</v>
      </c>
      <c r="F28">
        <v>0</v>
      </c>
      <c r="G28">
        <v>0</v>
      </c>
      <c r="H28">
        <v>0</v>
      </c>
      <c r="I28">
        <v>0</v>
      </c>
      <c r="J28">
        <v>0</v>
      </c>
      <c r="K28">
        <v>0</v>
      </c>
    </row>
    <row r="29" spans="1:11">
      <c r="A29" t="s">
        <v>1316</v>
      </c>
      <c r="B29" t="s">
        <v>1317</v>
      </c>
      <c r="C29" t="s">
        <v>1353</v>
      </c>
      <c r="D29">
        <v>0.44</v>
      </c>
      <c r="E29">
        <v>0.44</v>
      </c>
      <c r="F29">
        <v>0</v>
      </c>
      <c r="G29">
        <v>0</v>
      </c>
      <c r="H29">
        <v>0</v>
      </c>
      <c r="I29">
        <v>0</v>
      </c>
      <c r="J29">
        <v>0</v>
      </c>
      <c r="K29">
        <v>0</v>
      </c>
    </row>
    <row r="30" spans="1:11">
      <c r="A30" t="s">
        <v>1316</v>
      </c>
      <c r="B30" t="s">
        <v>1317</v>
      </c>
      <c r="C30" t="s">
        <v>1354</v>
      </c>
      <c r="D30">
        <v>0.37</v>
      </c>
      <c r="E30">
        <v>0.37</v>
      </c>
      <c r="F30">
        <v>0</v>
      </c>
      <c r="G30">
        <v>0</v>
      </c>
      <c r="H30">
        <v>0</v>
      </c>
      <c r="I30">
        <v>0</v>
      </c>
      <c r="J30">
        <v>0</v>
      </c>
      <c r="K30">
        <v>0</v>
      </c>
    </row>
    <row r="31" spans="1:11">
      <c r="A31" t="s">
        <v>1316</v>
      </c>
      <c r="B31" t="s">
        <v>1317</v>
      </c>
      <c r="C31" t="s">
        <v>1355</v>
      </c>
      <c r="D31">
        <v>0.36</v>
      </c>
      <c r="E31">
        <v>0.36</v>
      </c>
      <c r="F31">
        <v>0</v>
      </c>
      <c r="G31">
        <v>0</v>
      </c>
      <c r="H31">
        <v>0</v>
      </c>
      <c r="I31">
        <v>0</v>
      </c>
      <c r="J31">
        <v>0</v>
      </c>
      <c r="K31">
        <v>0</v>
      </c>
    </row>
    <row r="32" spans="1:11">
      <c r="A32" t="s">
        <v>1316</v>
      </c>
      <c r="B32" t="s">
        <v>1317</v>
      </c>
      <c r="C32" t="s">
        <v>1356</v>
      </c>
      <c r="D32">
        <v>0.32</v>
      </c>
      <c r="E32">
        <v>0.32</v>
      </c>
      <c r="F32">
        <v>0</v>
      </c>
      <c r="G32">
        <v>0</v>
      </c>
      <c r="H32">
        <v>0</v>
      </c>
      <c r="I32">
        <v>0</v>
      </c>
      <c r="J32">
        <v>0</v>
      </c>
      <c r="K32">
        <v>0</v>
      </c>
    </row>
    <row r="33" spans="1:11">
      <c r="A33" t="s">
        <v>1316</v>
      </c>
      <c r="B33" t="s">
        <v>1317</v>
      </c>
      <c r="C33" t="s">
        <v>1357</v>
      </c>
      <c r="D33">
        <v>0.31</v>
      </c>
      <c r="E33">
        <v>0.31</v>
      </c>
      <c r="F33">
        <v>0</v>
      </c>
      <c r="G33">
        <v>0</v>
      </c>
      <c r="H33">
        <v>0</v>
      </c>
      <c r="I33">
        <v>0</v>
      </c>
      <c r="J33">
        <v>0</v>
      </c>
      <c r="K33">
        <v>0</v>
      </c>
    </row>
    <row r="34" spans="1:11">
      <c r="A34" t="s">
        <v>1316</v>
      </c>
      <c r="B34" t="s">
        <v>1317</v>
      </c>
      <c r="C34" t="s">
        <v>1358</v>
      </c>
      <c r="D34">
        <v>0.29</v>
      </c>
      <c r="E34">
        <v>0.29</v>
      </c>
      <c r="F34">
        <v>0</v>
      </c>
      <c r="G34">
        <v>0</v>
      </c>
      <c r="H34">
        <v>0</v>
      </c>
      <c r="I34">
        <v>0</v>
      </c>
      <c r="J34">
        <v>0</v>
      </c>
      <c r="K34">
        <v>0</v>
      </c>
    </row>
    <row r="35" spans="1:11">
      <c r="A35" t="s">
        <v>1316</v>
      </c>
      <c r="B35" t="s">
        <v>1320</v>
      </c>
      <c r="C35" t="s">
        <v>1359</v>
      </c>
      <c r="D35">
        <v>0.29</v>
      </c>
      <c r="E35">
        <v>0.01</v>
      </c>
      <c r="F35">
        <v>0</v>
      </c>
      <c r="G35">
        <v>0.05</v>
      </c>
      <c r="H35">
        <v>0.28</v>
      </c>
      <c r="I35">
        <v>0</v>
      </c>
      <c r="J35">
        <v>0</v>
      </c>
      <c r="K35">
        <v>0</v>
      </c>
    </row>
    <row r="36" spans="1:11">
      <c r="A36" t="s">
        <v>1316</v>
      </c>
      <c r="B36" t="s">
        <v>1317</v>
      </c>
      <c r="C36" t="s">
        <v>1360</v>
      </c>
      <c r="D36">
        <v>0.29</v>
      </c>
      <c r="E36">
        <v>0.29</v>
      </c>
      <c r="F36">
        <v>0</v>
      </c>
      <c r="G36">
        <v>0</v>
      </c>
      <c r="H36">
        <v>0</v>
      </c>
      <c r="I36">
        <v>0</v>
      </c>
      <c r="J36">
        <v>0</v>
      </c>
      <c r="K36">
        <v>0</v>
      </c>
    </row>
    <row r="37" spans="1:11">
      <c r="A37" t="s">
        <v>1316</v>
      </c>
      <c r="B37" t="s">
        <v>1317</v>
      </c>
      <c r="C37" t="s">
        <v>1361</v>
      </c>
      <c r="D37">
        <v>0.26</v>
      </c>
      <c r="E37">
        <v>0.26</v>
      </c>
      <c r="F37">
        <v>0</v>
      </c>
      <c r="G37">
        <v>0</v>
      </c>
      <c r="H37">
        <v>0</v>
      </c>
      <c r="I37">
        <v>0</v>
      </c>
      <c r="J37">
        <v>0</v>
      </c>
      <c r="K37">
        <v>0</v>
      </c>
    </row>
    <row r="38" spans="1:11">
      <c r="A38" t="s">
        <v>1316</v>
      </c>
      <c r="B38" t="s">
        <v>1317</v>
      </c>
      <c r="C38" t="s">
        <v>1362</v>
      </c>
      <c r="D38">
        <v>0.24</v>
      </c>
      <c r="E38">
        <v>0.24</v>
      </c>
      <c r="F38">
        <v>0</v>
      </c>
      <c r="G38">
        <v>0</v>
      </c>
      <c r="H38">
        <v>0</v>
      </c>
      <c r="I38">
        <v>0</v>
      </c>
      <c r="J38">
        <v>0</v>
      </c>
      <c r="K38">
        <v>0</v>
      </c>
    </row>
    <row r="39" spans="1:11">
      <c r="A39" t="s">
        <v>1316</v>
      </c>
      <c r="B39" t="s">
        <v>1321</v>
      </c>
      <c r="C39" t="s">
        <v>1363</v>
      </c>
      <c r="D39">
        <v>0.23</v>
      </c>
      <c r="E39">
        <v>0</v>
      </c>
      <c r="F39">
        <v>0</v>
      </c>
      <c r="G39">
        <v>0</v>
      </c>
      <c r="H39">
        <v>0.23</v>
      </c>
      <c r="I39">
        <v>0</v>
      </c>
      <c r="J39">
        <v>0</v>
      </c>
      <c r="K39">
        <v>0</v>
      </c>
    </row>
    <row r="40" spans="1:11">
      <c r="A40" t="s">
        <v>1316</v>
      </c>
      <c r="B40" t="s">
        <v>1317</v>
      </c>
      <c r="C40" t="s">
        <v>1364</v>
      </c>
      <c r="D40">
        <v>0.22</v>
      </c>
      <c r="E40">
        <v>0.22</v>
      </c>
      <c r="F40">
        <v>0</v>
      </c>
      <c r="G40">
        <v>0</v>
      </c>
      <c r="H40">
        <v>0</v>
      </c>
      <c r="I40">
        <v>0</v>
      </c>
      <c r="J40">
        <v>0</v>
      </c>
      <c r="K40">
        <v>0</v>
      </c>
    </row>
    <row r="41" spans="1:11">
      <c r="A41" t="s">
        <v>1316</v>
      </c>
      <c r="B41" t="s">
        <v>1317</v>
      </c>
      <c r="C41" t="s">
        <v>1365</v>
      </c>
      <c r="D41">
        <v>0.21</v>
      </c>
      <c r="E41">
        <v>0.21</v>
      </c>
      <c r="F41">
        <v>0</v>
      </c>
      <c r="G41">
        <v>0</v>
      </c>
      <c r="H41">
        <v>0</v>
      </c>
      <c r="I41">
        <v>0</v>
      </c>
      <c r="J41">
        <v>0</v>
      </c>
      <c r="K41">
        <v>0</v>
      </c>
    </row>
    <row r="42" spans="1:11">
      <c r="A42" t="s">
        <v>1316</v>
      </c>
      <c r="B42" t="s">
        <v>1322</v>
      </c>
      <c r="C42" t="s">
        <v>1366</v>
      </c>
      <c r="D42">
        <v>0.21</v>
      </c>
      <c r="E42">
        <v>0.21</v>
      </c>
      <c r="F42">
        <v>0</v>
      </c>
      <c r="G42">
        <v>0</v>
      </c>
      <c r="H42">
        <v>0</v>
      </c>
      <c r="I42">
        <v>0</v>
      </c>
      <c r="J42">
        <v>0</v>
      </c>
      <c r="K42">
        <v>0</v>
      </c>
    </row>
    <row r="43" spans="1:11">
      <c r="A43" t="s">
        <v>1316</v>
      </c>
      <c r="B43" t="s">
        <v>1321</v>
      </c>
      <c r="C43" t="s">
        <v>1367</v>
      </c>
      <c r="D43">
        <v>0.2</v>
      </c>
      <c r="E43">
        <v>0</v>
      </c>
      <c r="F43">
        <v>0</v>
      </c>
      <c r="G43">
        <v>0</v>
      </c>
      <c r="H43">
        <v>0.2</v>
      </c>
      <c r="I43">
        <v>0</v>
      </c>
      <c r="J43">
        <v>0</v>
      </c>
      <c r="K43">
        <v>0</v>
      </c>
    </row>
    <row r="44" spans="1:11">
      <c r="A44" t="s">
        <v>1316</v>
      </c>
      <c r="B44" t="s">
        <v>1323</v>
      </c>
      <c r="C44" t="s">
        <v>1368</v>
      </c>
      <c r="D44">
        <v>0.2</v>
      </c>
      <c r="E44">
        <v>0</v>
      </c>
      <c r="F44">
        <v>0</v>
      </c>
      <c r="G44">
        <v>0</v>
      </c>
      <c r="H44">
        <v>0.2</v>
      </c>
      <c r="I44">
        <v>0</v>
      </c>
      <c r="J44">
        <v>0</v>
      </c>
      <c r="K44">
        <v>0</v>
      </c>
    </row>
    <row r="45" spans="1:11">
      <c r="A45" t="s">
        <v>1316</v>
      </c>
      <c r="B45" t="s">
        <v>1317</v>
      </c>
      <c r="C45" t="s">
        <v>1369</v>
      </c>
      <c r="D45">
        <v>0.19</v>
      </c>
      <c r="E45">
        <v>0.19</v>
      </c>
      <c r="F45">
        <v>0</v>
      </c>
      <c r="G45">
        <v>0</v>
      </c>
      <c r="H45">
        <v>0</v>
      </c>
      <c r="I45">
        <v>0</v>
      </c>
      <c r="J45">
        <v>0</v>
      </c>
      <c r="K45">
        <v>0</v>
      </c>
    </row>
    <row r="46" spans="1:11">
      <c r="A46" t="s">
        <v>1316</v>
      </c>
      <c r="B46" t="s">
        <v>1321</v>
      </c>
      <c r="C46" t="s">
        <v>1370</v>
      </c>
      <c r="D46">
        <v>0.19</v>
      </c>
      <c r="E46">
        <v>0</v>
      </c>
      <c r="F46">
        <v>0</v>
      </c>
      <c r="G46">
        <v>0</v>
      </c>
      <c r="H46">
        <v>0.19</v>
      </c>
      <c r="I46">
        <v>0</v>
      </c>
      <c r="J46">
        <v>0</v>
      </c>
      <c r="K46">
        <v>0</v>
      </c>
    </row>
    <row r="47" spans="1:11">
      <c r="A47" t="s">
        <v>1316</v>
      </c>
      <c r="B47" t="s">
        <v>1322</v>
      </c>
      <c r="C47" t="s">
        <v>1371</v>
      </c>
      <c r="D47">
        <v>0.17</v>
      </c>
      <c r="E47">
        <v>0.17</v>
      </c>
      <c r="F47">
        <v>0</v>
      </c>
      <c r="G47">
        <v>0</v>
      </c>
      <c r="H47">
        <v>0</v>
      </c>
      <c r="I47">
        <v>0</v>
      </c>
      <c r="J47">
        <v>0</v>
      </c>
      <c r="K47">
        <v>0</v>
      </c>
    </row>
    <row r="48" spans="1:11">
      <c r="A48" t="s">
        <v>1316</v>
      </c>
      <c r="B48" t="s">
        <v>1317</v>
      </c>
      <c r="C48" t="s">
        <v>1372</v>
      </c>
      <c r="D48">
        <v>0.16</v>
      </c>
      <c r="E48">
        <v>0.16</v>
      </c>
      <c r="F48">
        <v>0</v>
      </c>
      <c r="G48">
        <v>0</v>
      </c>
      <c r="H48">
        <v>0</v>
      </c>
      <c r="I48">
        <v>0</v>
      </c>
      <c r="J48">
        <v>0</v>
      </c>
      <c r="K48">
        <v>0</v>
      </c>
    </row>
    <row r="49" spans="1:11">
      <c r="A49" t="s">
        <v>1316</v>
      </c>
      <c r="B49" t="s">
        <v>1317</v>
      </c>
      <c r="C49" t="s">
        <v>1373</v>
      </c>
      <c r="D49">
        <v>0.15</v>
      </c>
      <c r="E49">
        <v>0.15</v>
      </c>
      <c r="F49">
        <v>0</v>
      </c>
      <c r="G49">
        <v>0</v>
      </c>
      <c r="H49">
        <v>0</v>
      </c>
      <c r="I49">
        <v>0</v>
      </c>
      <c r="J49">
        <v>0</v>
      </c>
      <c r="K49">
        <v>0</v>
      </c>
    </row>
    <row r="50" spans="1:11">
      <c r="A50" t="s">
        <v>1316</v>
      </c>
      <c r="B50" t="s">
        <v>1324</v>
      </c>
      <c r="C50" t="s">
        <v>1324</v>
      </c>
      <c r="D50">
        <v>0.07000000000000001</v>
      </c>
      <c r="E50">
        <v>0.03</v>
      </c>
      <c r="F50">
        <v>0</v>
      </c>
      <c r="G50">
        <v>0.06</v>
      </c>
      <c r="H50">
        <v>0</v>
      </c>
      <c r="I50">
        <v>0</v>
      </c>
      <c r="J50">
        <v>0</v>
      </c>
      <c r="K50">
        <v>0</v>
      </c>
    </row>
    <row r="51" spans="1:11">
      <c r="A51" t="s">
        <v>1316</v>
      </c>
      <c r="B51" t="s">
        <v>1325</v>
      </c>
      <c r="C51" t="s">
        <v>1374</v>
      </c>
      <c r="D51">
        <v>0.06</v>
      </c>
      <c r="E51">
        <v>0</v>
      </c>
      <c r="F51">
        <v>0</v>
      </c>
      <c r="G51">
        <v>0.06</v>
      </c>
      <c r="H51">
        <v>0</v>
      </c>
      <c r="I51">
        <v>0</v>
      </c>
      <c r="J51">
        <v>0</v>
      </c>
      <c r="K51">
        <v>0</v>
      </c>
    </row>
    <row r="52" spans="1:11">
      <c r="A52" t="s">
        <v>1316</v>
      </c>
      <c r="B52" t="s">
        <v>1325</v>
      </c>
      <c r="C52" t="s">
        <v>1375</v>
      </c>
      <c r="D52">
        <v>0.06</v>
      </c>
      <c r="E52">
        <v>0</v>
      </c>
      <c r="F52">
        <v>0</v>
      </c>
      <c r="G52">
        <v>0.05</v>
      </c>
      <c r="H52">
        <v>0</v>
      </c>
      <c r="I52">
        <v>0</v>
      </c>
      <c r="J52">
        <v>0</v>
      </c>
      <c r="K5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1483</v>
      </c>
      <c r="B1" s="1"/>
    </row>
    <row r="2" spans="1:4">
      <c r="A2" s="1" t="s">
        <v>1484</v>
      </c>
      <c r="B2" s="1"/>
      <c r="C2" s="1"/>
      <c r="D2" s="1"/>
    </row>
    <row r="3" spans="1:4">
      <c r="A3" s="1" t="s">
        <v>1485</v>
      </c>
      <c r="B3" s="1" t="s">
        <v>1486</v>
      </c>
      <c r="C3" s="1" t="s">
        <v>1487</v>
      </c>
      <c r="D3" s="1" t="s">
        <v>1488</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15"/>
  <sheetViews>
    <sheetView workbookViewId="0"/>
  </sheetViews>
  <sheetFormatPr defaultRowHeight="15" outlineLevelRow="1"/>
  <sheetData>
    <row r="1" spans="1:1">
      <c r="A1" s="1" t="s">
        <v>1496</v>
      </c>
    </row>
    <row r="2" spans="1:1">
      <c r="A2" s="1" t="s">
        <v>1495</v>
      </c>
    </row>
    <row r="3" spans="1:1">
      <c r="A3" s="1" t="s">
        <v>1494</v>
      </c>
    </row>
    <row r="4" spans="1:1">
      <c r="A4" s="1" t="s">
        <v>1493</v>
      </c>
    </row>
    <row r="5" spans="1:1" hidden="1" outlineLevel="1" collapsed="1">
      <c r="A5" t="s">
        <v>1489</v>
      </c>
    </row>
    <row r="6" spans="1:1" hidden="1" outlineLevel="1" collapsed="1">
      <c r="A6" t="s">
        <v>1490</v>
      </c>
    </row>
    <row r="7" spans="1:1" hidden="1" outlineLevel="1" collapsed="1">
      <c r="A7" t="s">
        <v>1491</v>
      </c>
    </row>
    <row r="8" spans="1:1" hidden="1" outlineLevel="1" collapsed="1">
      <c r="A8" t="s">
        <v>1492</v>
      </c>
    </row>
    <row r="10" spans="1:1">
      <c r="A10" s="1" t="s">
        <v>1501</v>
      </c>
    </row>
    <row r="11" spans="1:1">
      <c r="A11" s="1" t="s">
        <v>1500</v>
      </c>
    </row>
    <row r="12" spans="1:1">
      <c r="A12" s="1" t="s">
        <v>1494</v>
      </c>
    </row>
    <row r="13" spans="1:1">
      <c r="A13" s="1" t="s">
        <v>1499</v>
      </c>
    </row>
    <row r="14" spans="1:1" hidden="1" outlineLevel="1" collapsed="1">
      <c r="A14" t="s">
        <v>1497</v>
      </c>
    </row>
    <row r="15" spans="1:1" hidden="1" outlineLevel="1" collapsed="1">
      <c r="A15" t="s">
        <v>1498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1"/>
  <sheetViews>
    <sheetView workbookViewId="0"/>
  </sheetViews>
  <sheetFormatPr defaultRowHeight="15" outlineLevelRow="1"/>
  <sheetData>
    <row r="1" spans="1:7">
      <c r="A1" s="1" t="s">
        <v>1502</v>
      </c>
      <c r="B1" s="1"/>
      <c r="C1" s="1"/>
      <c r="D1" s="1"/>
      <c r="E1" s="1"/>
      <c r="F1" s="1"/>
      <c r="G1" s="1"/>
    </row>
    <row r="2" spans="1:7">
      <c r="A2" s="1" t="s">
        <v>1503</v>
      </c>
      <c r="B2" s="7" t="s">
        <v>1504</v>
      </c>
      <c r="C2" s="1" t="s">
        <v>1505</v>
      </c>
      <c r="D2" s="1"/>
      <c r="E2" s="7">
        <v>100</v>
      </c>
      <c r="F2" s="1" t="s">
        <v>1506</v>
      </c>
      <c r="G2" s="7">
        <v>355</v>
      </c>
    </row>
    <row r="3" spans="1:7" hidden="1" outlineLevel="1" collapsed="1">
      <c r="A3" s="1" t="s">
        <v>1507</v>
      </c>
      <c r="B3" s="8" t="s">
        <v>1508</v>
      </c>
      <c r="C3" s="8"/>
      <c r="D3" s="8"/>
      <c r="E3" s="8"/>
      <c r="F3" s="8"/>
      <c r="G3" s="8"/>
    </row>
    <row r="4" spans="1:7" hidden="1" outlineLevel="1" collapsed="1">
      <c r="A4" s="1" t="s">
        <v>1509</v>
      </c>
      <c r="B4" s="1" t="s">
        <v>1510</v>
      </c>
      <c r="C4" s="1" t="s">
        <v>1511</v>
      </c>
      <c r="D4" s="1" t="s">
        <v>1512</v>
      </c>
      <c r="E4" s="1" t="s">
        <v>1513</v>
      </c>
      <c r="F4" s="1" t="s">
        <v>1514</v>
      </c>
      <c r="G4" s="1" t="s">
        <v>1515</v>
      </c>
    </row>
    <row r="5" spans="1:7" hidden="1" outlineLevel="1" collapsed="1"/>
    <row r="7" spans="1:7">
      <c r="A7" s="1" t="s">
        <v>1516</v>
      </c>
      <c r="B7" s="1"/>
      <c r="C7" s="1"/>
      <c r="D7" s="1"/>
      <c r="E7" s="1"/>
      <c r="F7" s="1"/>
      <c r="G7" s="1"/>
    </row>
    <row r="8" spans="1:7">
      <c r="A8" s="1" t="s">
        <v>1503</v>
      </c>
      <c r="B8" s="7" t="s">
        <v>1395</v>
      </c>
      <c r="C8" s="1" t="s">
        <v>1505</v>
      </c>
      <c r="D8" s="1"/>
      <c r="E8" s="7">
        <v>23.38</v>
      </c>
      <c r="F8" s="1" t="s">
        <v>1506</v>
      </c>
      <c r="G8" s="7">
        <v>102</v>
      </c>
    </row>
    <row r="9" spans="1:7" hidden="1" outlineLevel="1" collapsed="1">
      <c r="A9" s="1" t="s">
        <v>1507</v>
      </c>
      <c r="B9" s="8" t="s">
        <v>1517</v>
      </c>
      <c r="C9" s="8"/>
      <c r="D9" s="8"/>
      <c r="E9" s="8"/>
      <c r="F9" s="8"/>
      <c r="G9" s="8"/>
    </row>
    <row r="10" spans="1:7" hidden="1" outlineLevel="1" collapsed="1">
      <c r="A10" s="1" t="s">
        <v>1509</v>
      </c>
      <c r="B10" s="1" t="s">
        <v>1510</v>
      </c>
      <c r="C10" s="1" t="s">
        <v>1511</v>
      </c>
      <c r="D10" s="1" t="s">
        <v>1512</v>
      </c>
      <c r="E10" s="1" t="s">
        <v>1513</v>
      </c>
      <c r="F10" s="1" t="s">
        <v>1514</v>
      </c>
      <c r="G10" s="1" t="s">
        <v>1515</v>
      </c>
    </row>
    <row r="11" spans="1:7" hidden="1" outlineLevel="1" collapsed="1">
      <c r="A11">
        <v>74</v>
      </c>
      <c r="B11">
        <v>102</v>
      </c>
      <c r="C11" t="s">
        <v>1518</v>
      </c>
      <c r="D11" t="s">
        <v>1519</v>
      </c>
      <c r="E11" t="s">
        <v>1521</v>
      </c>
      <c r="G11" t="s">
        <v>1522</v>
      </c>
    </row>
    <row r="12" spans="1:7" hidden="1" outlineLevel="1" collapsed="1">
      <c r="A12">
        <v>103</v>
      </c>
      <c r="B12">
        <v>355</v>
      </c>
      <c r="D12" t="s">
        <v>1520</v>
      </c>
      <c r="G12" t="s">
        <v>1522</v>
      </c>
    </row>
    <row r="13" spans="1:7" hidden="1" outlineLevel="1" collapsed="1"/>
    <row r="15" spans="1:7">
      <c r="A15" s="1" t="s">
        <v>1523</v>
      </c>
      <c r="B15" s="1"/>
      <c r="C15" s="1"/>
      <c r="D15" s="1"/>
      <c r="E15" s="1"/>
      <c r="F15" s="1"/>
      <c r="G15" s="1"/>
    </row>
    <row r="16" spans="1:7">
      <c r="A16" s="1" t="s">
        <v>1503</v>
      </c>
      <c r="B16" s="7" t="s">
        <v>1395</v>
      </c>
      <c r="C16" s="1" t="s">
        <v>1505</v>
      </c>
      <c r="D16" s="1"/>
      <c r="E16" s="7">
        <v>41.69</v>
      </c>
      <c r="F16" s="1" t="s">
        <v>1506</v>
      </c>
      <c r="G16" s="7">
        <v>154</v>
      </c>
    </row>
    <row r="17" spans="1:7" hidden="1" outlineLevel="1" collapsed="1">
      <c r="A17" s="1" t="s">
        <v>1507</v>
      </c>
      <c r="B17" s="8" t="s">
        <v>1524</v>
      </c>
      <c r="C17" s="8"/>
      <c r="D17" s="8"/>
      <c r="E17" s="8"/>
      <c r="F17" s="8"/>
      <c r="G17" s="8"/>
    </row>
    <row r="18" spans="1:7" hidden="1" outlineLevel="1" collapsed="1">
      <c r="A18" s="1" t="s">
        <v>1509</v>
      </c>
      <c r="B18" s="1" t="s">
        <v>1510</v>
      </c>
      <c r="C18" s="1" t="s">
        <v>1511</v>
      </c>
      <c r="D18" s="1" t="s">
        <v>1512</v>
      </c>
      <c r="E18" s="1" t="s">
        <v>1513</v>
      </c>
      <c r="F18" s="1" t="s">
        <v>1514</v>
      </c>
      <c r="G18" s="1" t="s">
        <v>1515</v>
      </c>
    </row>
    <row r="19" spans="1:7" hidden="1" outlineLevel="1" collapsed="1">
      <c r="A19">
        <v>148</v>
      </c>
      <c r="B19">
        <v>154</v>
      </c>
      <c r="C19" t="s">
        <v>1525</v>
      </c>
      <c r="D19" t="s">
        <v>1519</v>
      </c>
      <c r="E19" t="s">
        <v>1526</v>
      </c>
      <c r="G19" t="s">
        <v>1527</v>
      </c>
    </row>
    <row r="20" spans="1:7" hidden="1" outlineLevel="1" collapsed="1">
      <c r="A20">
        <v>155</v>
      </c>
      <c r="B20">
        <v>355</v>
      </c>
      <c r="D20" t="s">
        <v>1520</v>
      </c>
      <c r="G20" t="s">
        <v>1527</v>
      </c>
    </row>
    <row r="21" spans="1:7" hidden="1" outlineLevel="1" collapsed="1"/>
  </sheetData>
  <mergeCells count="9">
    <mergeCell ref="A1:G1"/>
    <mergeCell ref="C2:D2"/>
    <mergeCell ref="B3:G3"/>
    <mergeCell ref="A7:G7"/>
    <mergeCell ref="C8:D8"/>
    <mergeCell ref="B9:G9"/>
    <mergeCell ref="A15:G15"/>
    <mergeCell ref="C16:D16"/>
    <mergeCell ref="B17:G17"/>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4"/>
  <sheetViews>
    <sheetView workbookViewId="0"/>
  </sheetViews>
  <sheetFormatPr defaultRowHeight="15"/>
  <sheetData>
    <row r="1" spans="1:7">
      <c r="A1" s="1" t="s">
        <v>1528</v>
      </c>
      <c r="B1" s="1"/>
      <c r="C1" s="1"/>
      <c r="D1" s="1"/>
      <c r="E1" s="1"/>
      <c r="F1" s="1"/>
      <c r="G1" s="1"/>
    </row>
    <row r="2" spans="1:7">
      <c r="A2" s="1" t="s">
        <v>1509</v>
      </c>
      <c r="B2" s="1" t="s">
        <v>1510</v>
      </c>
      <c r="C2" s="1" t="s">
        <v>1512</v>
      </c>
      <c r="D2" s="1" t="s">
        <v>1511</v>
      </c>
      <c r="E2" s="1" t="s">
        <v>1513</v>
      </c>
      <c r="F2" s="1" t="s">
        <v>1514</v>
      </c>
      <c r="G2" s="1" t="s">
        <v>1515</v>
      </c>
    </row>
    <row r="3" spans="1:7">
      <c r="A3">
        <v>171</v>
      </c>
      <c r="B3">
        <v>171</v>
      </c>
      <c r="C3" t="s">
        <v>1519</v>
      </c>
      <c r="D3" s="8" t="s">
        <v>1529</v>
      </c>
      <c r="E3" s="8" t="s">
        <v>1530</v>
      </c>
      <c r="G3" t="s">
        <v>1531</v>
      </c>
    </row>
    <row r="4" spans="1:7">
      <c r="A4">
        <v>207</v>
      </c>
      <c r="B4">
        <v>207</v>
      </c>
      <c r="C4" t="s">
        <v>1519</v>
      </c>
      <c r="D4" s="8" t="s">
        <v>1532</v>
      </c>
      <c r="E4" s="8" t="s">
        <v>1533</v>
      </c>
      <c r="G4" t="s">
        <v>1534</v>
      </c>
    </row>
    <row r="5" spans="1:7">
      <c r="A5">
        <v>219</v>
      </c>
      <c r="B5">
        <v>219</v>
      </c>
      <c r="C5" t="s">
        <v>1519</v>
      </c>
      <c r="D5" s="8" t="s">
        <v>1530</v>
      </c>
      <c r="E5" s="8" t="s">
        <v>1535</v>
      </c>
      <c r="G5" t="s">
        <v>1536</v>
      </c>
    </row>
    <row r="6" spans="1:7">
      <c r="A6">
        <v>324</v>
      </c>
      <c r="B6">
        <v>324</v>
      </c>
      <c r="C6" t="s">
        <v>1519</v>
      </c>
      <c r="D6" s="8" t="s">
        <v>1533</v>
      </c>
      <c r="E6" s="8" t="s">
        <v>1537</v>
      </c>
      <c r="G6" t="s">
        <v>1538</v>
      </c>
    </row>
    <row r="7" spans="1:7">
      <c r="A7">
        <v>340</v>
      </c>
      <c r="B7">
        <v>340</v>
      </c>
      <c r="C7" t="s">
        <v>1519</v>
      </c>
      <c r="D7" s="8" t="s">
        <v>1537</v>
      </c>
      <c r="E7" s="8" t="s">
        <v>1535</v>
      </c>
      <c r="G7" t="s">
        <v>1539</v>
      </c>
    </row>
    <row r="8" spans="1:7">
      <c r="A8">
        <v>342</v>
      </c>
      <c r="B8">
        <v>342</v>
      </c>
      <c r="C8" t="s">
        <v>1519</v>
      </c>
      <c r="D8" s="8" t="s">
        <v>1533</v>
      </c>
      <c r="E8" s="8" t="s">
        <v>1540</v>
      </c>
      <c r="G8" t="s">
        <v>1541</v>
      </c>
    </row>
    <row r="10" spans="1:7">
      <c r="A10" s="1" t="s">
        <v>1542</v>
      </c>
      <c r="B10" s="1"/>
      <c r="C10" s="1"/>
      <c r="D10" s="1"/>
      <c r="E10" s="1"/>
      <c r="F10" s="1"/>
      <c r="G10" s="1"/>
    </row>
    <row r="11" spans="1:7">
      <c r="A11" s="1" t="s">
        <v>1509</v>
      </c>
      <c r="B11" s="1" t="s">
        <v>1510</v>
      </c>
      <c r="C11" s="1" t="s">
        <v>1512</v>
      </c>
      <c r="D11" s="1" t="s">
        <v>1511</v>
      </c>
      <c r="E11" s="1" t="s">
        <v>1513</v>
      </c>
      <c r="F11" s="1" t="s">
        <v>1514</v>
      </c>
      <c r="G11" s="1" t="s">
        <v>1515</v>
      </c>
    </row>
    <row r="12" spans="1:7">
      <c r="A12">
        <v>50</v>
      </c>
      <c r="B12">
        <v>50</v>
      </c>
      <c r="C12" t="s">
        <v>1519</v>
      </c>
      <c r="D12" s="8" t="s">
        <v>1543</v>
      </c>
      <c r="E12" s="8" t="s">
        <v>1544</v>
      </c>
      <c r="G12" t="s">
        <v>1545</v>
      </c>
    </row>
    <row r="13" spans="1:7">
      <c r="A13">
        <v>92</v>
      </c>
      <c r="B13">
        <v>92</v>
      </c>
      <c r="C13" t="s">
        <v>1519</v>
      </c>
      <c r="D13" s="8" t="s">
        <v>1543</v>
      </c>
      <c r="E13" s="8" t="s">
        <v>1544</v>
      </c>
      <c r="G13" t="s">
        <v>1546</v>
      </c>
    </row>
    <row r="14" spans="1:7">
      <c r="A14">
        <v>287</v>
      </c>
      <c r="B14">
        <v>287</v>
      </c>
      <c r="C14" t="s">
        <v>1519</v>
      </c>
      <c r="D14" s="8" t="s">
        <v>1543</v>
      </c>
      <c r="E14" s="8" t="s">
        <v>1544</v>
      </c>
      <c r="G14" t="s">
        <v>1545</v>
      </c>
    </row>
  </sheetData>
  <mergeCells count="2">
    <mergeCell ref="A1:G1"/>
    <mergeCell ref="A10:G10"/>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2021-06-11T11:22:14Z</dcterms:created>
  <dcterms:modified xsi:type="dcterms:W3CDTF">2021-06-11T11:22:14Z</dcterms:modified>
</cp:coreProperties>
</file>