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<sst xmlns="http://schemas.openxmlformats.org/spreadsheetml/2006/main" count="2228" uniqueCount="1680">
  <si>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</si>
  <si>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</si>
  <si>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</si>
  <si>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</si>
  <si>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</si>
  <si>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</si>
  <si>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</si>
  <si>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</si>
  <si>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</si>
  <si>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</si>
  <si>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</si>
  <si>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</si>
  <si>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</si>
  <si>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</si>
  <si>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</si>
  <si>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</si>
  <si>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</si>
  <si>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</si>
  <si>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</si>
  <si>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GADD45g acts as a novel tumor suppressor and its activation confers new combination regimens for the treatment of AML.</t>
  </si>
  <si>
    <t>Trimethylamine N-oxide mediated Y-box binding protein-1 nuclear translocation promotes cell cycle progression by directly downregulating Gadd45a expression in a cellular model of chronic kidney disease.</t>
  </si>
  <si>
    <t>Effects of contaminated surface water and groundwater from a rare earth mining area on the biology and the physiology of Sprague-Dawley rats.</t>
  </si>
  <si>
    <t>Endometrial DNA damage response is modulated in endometriosis.</t>
  </si>
  <si>
    <t>Global expression response of genes in sex-undifferentiated Nile tilapia gonads after exposure to trace letrozole.</t>
  </si>
  <si>
    <t>Novel myocardial markers GADD45G and NDUFS5 identified by RNA-sequencing predicts left ventricular reverse remodeling in advanced non-ischemic heart failure: a retrospective cohort study.</t>
  </si>
  <si>
    <t>GADD45G Interacts with E-cadherin to Suppress the Migration and Invasion of Esophageal Squamous Cell Carcinoma.</t>
  </si>
  <si>
    <t>Dickkopf3 (Dkk3) is required for maintaining the integrity of secretory vesicles in the mouse adrenal medulla.</t>
  </si>
  <si>
    <t>Mimicking Age-Associated Gadd45gamma Dysregulation Results in Memory Impairments in Young Adult Mice.</t>
  </si>
  <si>
    <t>Photo-Functionalized Magnetic Nanoparticles as a Nanocarrier of Photodynamic Anticancer Agent for Biomedical Theragnostics.</t>
  </si>
  <si>
    <t>Effects of chronic heat stress on mRNA and miRNA expressions in dairy cows.</t>
  </si>
  <si>
    <t>Liraglutide improves atherosclerosis by regulating long non-coding RNA RMRP/miR-128-1-5P/Gadd45g axis.</t>
  </si>
  <si>
    <t>Nigral and ventral tegmental area lesioning induces testicular and sperm morphological abnormalities in a rotenone model of Parkinson's disease.</t>
  </si>
  <si>
    <t>Cytotoxicity studies of an optoacoustic stimulation strategy for the development of laser-based hearing aids.</t>
  </si>
  <si>
    <t>MicroRNA-128-1-5p attenuates myocardial ischemia/reperfusion injury by suppressing Gadd45g-mediated apoptotic signaling.</t>
  </si>
  <si>
    <t>Identification and Characterization of MAPK Signaling Pathway Genes and Associated lncRNAs in the Ileum of Piglets Infected by Clostridium perfringens Type C.</t>
  </si>
  <si>
    <t>A Mouse Brain-based Multi-omics Integrative Approach Reveals Potential Blood Biomarkers for Ischemic Stroke.</t>
  </si>
  <si>
    <t>Cloning, functional analysis, and microRNA-induced negative regulation of growth arrest and DNA damage-inducible 45 gamma (Gadd45g) in grass carp (Ctenopharyngodon idella).</t>
  </si>
  <si>
    <t>Non-cell Autonomous OTX2 Homeoprotein Regulates Visual Cortex Plasticity Through Gadd45b/g.</t>
  </si>
  <si>
    <t>Response of DNA damage genes in acrolein-treated lung adenocarcinoma cells.</t>
  </si>
  <si>
    <t>Caffeic acid phenethyl ester exerts apoptotic and oxidative stress on human multiple myeloma cells.</t>
  </si>
  <si>
    <t>The DNA Repair-Associated Protein Gadd45gamma Regulates the Temporal Coding of Immediate Early Gene Expression within the Prelimbic Prefrontal Cortex and Is Required for the Consolidation of Associative Fear Memory.</t>
  </si>
  <si>
    <t>Anti-apoptotic Regulation Contributes to the Successful Nuclear Reprogramming Using Cryopreserved Oocytes.</t>
  </si>
  <si>
    <t>Differences in the fast muscle methylome provide insight into sex-specific epigenetic regulation of growth in Nile tilapia during early stages of domestication.</t>
  </si>
  <si>
    <t>Altered amygdala DNA methylation mechanisms after adolescent alcohol exposure contribute to adult anxiety and alcohol drinking.</t>
  </si>
  <si>
    <t>The effect of breed and diet type on the global transcriptome of hepatic tissue in beef cattle divergent for feed efficiency.</t>
  </si>
  <si>
    <t>Mapping of the Sex Determining Region on Linkage Group 12 of Guppy (Poecilia reticulata).</t>
  </si>
  <si>
    <t>Mutations of GADD45G in rabbits cause cleft lip by the disorder of proliferation, apoptosis and epithelial-mesenchymal transition (EMT).</t>
  </si>
  <si>
    <t>Genome-Wide Association Study of the Metabolic Syndrome in UK Biobank.</t>
  </si>
  <si>
    <t>Characterisation and use of a functional Gadd45g bacterial artificial chromosome.</t>
  </si>
  <si>
    <t>Loss of Gadd45b accelerates BCR-ABL-driven CML.</t>
  </si>
  <si>
    <t>Cytotoxic Potential and Molecular Pathway Analysis of Silver Nanoparticles in Human Colon Cancer Cells HCT116.</t>
  </si>
  <si>
    <t>DNA methylation, through DNMT1, has an essential role in the development of gastrointestinal smooth muscle cells and disease.</t>
  </si>
  <si>
    <t>Carcinoembryonic antigen as a marker of radioresistance in colorectal cancer: a potential role of macrophages.</t>
  </si>
  <si>
    <t>The Intellectual Disability and Schizophrenia Associated Transcription Factor TCF4 Is Regulated by Neuronal Activity and Protein Kinase A.</t>
  </si>
  <si>
    <t>REC8 functions as a tumor suppressor and is epigenetically downregulated in gastric cancer, especially in EBV-positive subtype.</t>
  </si>
  <si>
    <t>Neuronal Activity, TGFbeta-Signaling and Unpredictable Chronic Stress Modulate Transcription of Gadd45 Family Members and DNA Methylation in the Hippocampus.</t>
  </si>
  <si>
    <t>Gadd45a deficiency accelerates BCR-ABL driven chronic myelogenous leukemia.</t>
  </si>
  <si>
    <t>Genetic variants of JNK and p38alpha pathways and risk of non-small cell lung cancer in an Eastern Chinese population.</t>
  </si>
  <si>
    <t>Paired box 5 is a frequently methylated lung cancer tumour suppressor gene interfering beta-catenin signalling and GADD45G expression.</t>
  </si>
  <si>
    <t>New role and molecular mechanism of Gadd45a in hepatic fi brosis.</t>
  </si>
  <si>
    <t>Nuclear spheres modulate the expression of BEST1 and GADD45G.</t>
  </si>
  <si>
    <t>Adult Deletion of SRF Increases Epileptogenesis and Decreases Activity-Induced Gene Expression.</t>
  </si>
  <si>
    <t>GADD45alpha and gamma interaction with CDK11p58 regulates SPDEF protein stability and SPDEF-mediated effects on cancer cell migration.</t>
  </si>
  <si>
    <t>Maternal obesity in mice not only affects fresh embryo quality but also aggravates injury due to vitrification.</t>
  </si>
  <si>
    <t>Simulated Microgravity Modulates Differentiation Processes of Embryonic Stem Cells.</t>
  </si>
  <si>
    <t>Evaluating long-term cellular effects of the arsenic species thio-DMA(V): qPCR-based gene expression as screening tool.</t>
  </si>
  <si>
    <t>Di(2-Ethylhexyl) Phthalate Exposure In Utero Damages Sertoli Cell Differentiation Via Disturbance of Sex Determination Pathway in Fetal and Postnatal Mice.</t>
  </si>
  <si>
    <t>Molecular Changes Involving MEK3-p38 MAPK Activation in Chronic Masticatory Myalgia.</t>
  </si>
  <si>
    <t>Bicluster and pathway enrichment analysis related to tumor progression of hepatocellular carcinoma.</t>
  </si>
  <si>
    <t>Comparative analysis of developmentally regulated expressions of Gadd45a, Gadd45b, and Gadd45g in the mouse and marmoset cerebral cortex.</t>
  </si>
  <si>
    <t>Molecular signatures in the prevention of radiation damage by the synergistic effect of N-acetyl cysteine and qingre liyan decoction, a traditional chinese medicine, using a 3-dimensional cell culture model of oral mucositis.</t>
  </si>
  <si>
    <t>Possible Role of GADD45gamma Methylation in Diffuse Large B-Cell Lymphoma: Does It Affect the Progression and Tissue Involvement?</t>
  </si>
  <si>
    <t>Molecular Characterization, Polymorphism, and Association of Porcine GADD45G Gene.</t>
  </si>
  <si>
    <t>Di (2-ethylhexyl) phthalate exposure during pregnancy disturbs temporal sex determination regulation in mice offspring.</t>
  </si>
  <si>
    <t>Promoter methylation, mRNA expression of goat tumorassociated genes and mRNA expression of DNA methyltransferase in enzootic nasal tumors.</t>
  </si>
  <si>
    <t>Gadd45gamma regulates cardiomyocyte death and post-myocardial infarction left ventricular remodelling.</t>
  </si>
  <si>
    <t>SIP1 is a downstream effector of GADD45G in senescence induction and growth inhibition of liver tumor cells.</t>
  </si>
  <si>
    <t>Neurogenin2-d4Venus and Gadd45g-d4Venus transgenic mice: visualizing mitotic and migratory behaviors of cells committed to the neuronal lineage in the developing mammalian brain.</t>
  </si>
  <si>
    <t>Growth arrest and DNA damage 45G down-regulation contributes to Janus kinase/signal transducer and activator of transcription 3 activation and cellular senescence evasion in hepatocellular carcinoma.</t>
  </si>
  <si>
    <t>Genetic and epigenetic mutations of tumor suppressive genes in sporadic pituitary adenoma.</t>
  </si>
  <si>
    <t>The microarray gene profiling analysis of glioblastoma cancer cells reveals genes affected by FAK inhibitor Y15 and combination of Y15 and temozolomide.</t>
  </si>
  <si>
    <t>Analysis of changes in transcription start site distribution by a classification approach.</t>
  </si>
  <si>
    <t>Inducement of mitosis delay by cucurbitacin E, a novel tetracyclic triterpene from climbing stem of Cucumis melo L., through GADD45gamma in human brain malignant glioma (GBM) 8401 cells.</t>
  </si>
  <si>
    <t>Cytokine-regulated GADD45G induces differentiation and lineage selection in hematopoietic stem cells.</t>
  </si>
  <si>
    <t>Myristicin from nutmeg induces apoptosis via the mitochondrial pathway and down regulates genes of the DNA damage response pathways in human leukaemia K562 cells.</t>
  </si>
  <si>
    <t>Genistein induces deleterious effects during its acute exposure in Swiss mice.</t>
  </si>
  <si>
    <t>GADD45gamma regulates the thermogenic capacity of brown adipose tissue.</t>
  </si>
  <si>
    <t>Molecular characterization and functional divergence of two Gadd45g homologs in sex determination in half-smooth tongue sole (Cynoglossus semilaevis).</t>
  </si>
  <si>
    <t>MicroRNA-383 regulates the apoptosis of tumor cells through targeting Gadd45g.</t>
  </si>
  <si>
    <t>p53-Pathway activity and apoptosis in hydrogen sulfide-exposed stem cells separated from human gingival epithelium.</t>
  </si>
  <si>
    <t>Differential gene expression profiling between genotoxic and non-genotoxic hepatocarcinogens in young rat liver determined by quantitative real-time PCR and principal component analysis.</t>
  </si>
  <si>
    <t>BAY11 enhances OCT4 synthetic mRNA expression in adult human skin cells.</t>
  </si>
  <si>
    <t>Confirming genes influencing risk to cleft lip with/without cleft palate in a case-parent trio study.</t>
  </si>
  <si>
    <t>SIRT1 activation enhances HDAC inhibition-mediated upregulation of GADD45G by repressing the binding of NF-kappaB/STAT3 complex to its promoter in malignant lymphoid cells.</t>
  </si>
  <si>
    <t>Gadd45g is essential for primary sex determination, male fertility and testis development.</t>
  </si>
  <si>
    <t>Methylation-mediated repression of GADD45A and GADD45G expression in gastric cardia adenocarcinoma.</t>
  </si>
  <si>
    <t>Transcriptome profiling of the newborn mouse lung after hypoxia and reoxygenation: hyperoxic reoxygenation affects mTOR signaling pathway, DNA repair, and JNK-pathway regulation.</t>
  </si>
  <si>
    <t>Gadd45g regulates dental epithelial cell proliferation through p38 MAPK-mediated p21 expression.</t>
  </si>
  <si>
    <t>Unique transcriptional profile of sustained ligand-activated preconditioning in pre- and post-ischemic myocardium.</t>
  </si>
  <si>
    <t>Gadd45 in stress signaling, cell cycle control, and apoptosis.</t>
  </si>
  <si>
    <t>Gadd45 in modulation of solid tumors and leukemia.</t>
  </si>
  <si>
    <t>Gadd45 proteins: key players of repair-mediated DNA demethylation.</t>
  </si>
  <si>
    <t>Gadd45 proteins in immunity.</t>
  </si>
  <si>
    <t>Decreased expression and aberrant methylation of Gadd45G is associated with tumor progression and poor prognosis in esophageal squamous cell carcinoma.</t>
  </si>
  <si>
    <t>The role of the Gadd45 family in the nervous system: a focus on neurodevelopment, neuronal injury, and cognitive neuroepigenetics.</t>
  </si>
  <si>
    <t>GADD45gamma regulates TNF-alpha and IL-6 synthesis in THP-1 cells.</t>
  </si>
  <si>
    <t>Expression of cell growth negative regulators MEG3 and GADD45gamma is lost in most sporadic human pituitary adenomas.</t>
  </si>
  <si>
    <t>Early stress responses in Atlantic salmon (Salmo salar) exposed to environmentally relevant concentrations of uranium.</t>
  </si>
  <si>
    <t>An expression signature of phenotypic resistance to hepatocellular carcinoma identified by cross-species gene expression analysis.</t>
  </si>
  <si>
    <t>Hepatocyte proliferation/growth arrest balance in the liver of mice during E. multilocularis infection: a coordinated 3-stage course.</t>
  </si>
  <si>
    <t>Gadd45b knockout mice exhibit selective deficits in hippocampus-dependent long-term memory.</t>
  </si>
  <si>
    <t>A cysteine-reactive alkyl hydroquinone modifies topoisomerase IIalpha, enhances DNA breakage, and induces apoptosis in cancer cells.</t>
  </si>
  <si>
    <t>GADD45G functions in male sex determination by promoting p38 signaling and Sry expression.</t>
  </si>
  <si>
    <t>Gadd45gamma and Map3k4 interactions regulate mouse testis determination via p38 MAPK-mediated control of Sry expression.</t>
  </si>
  <si>
    <t>Transcriptional regulatory networks in human lung adenocarcinoma.</t>
  </si>
  <si>
    <t>Gadd45a and Gadd45g regulate neural development and exit from pluripotency in Xenopus.</t>
  </si>
  <si>
    <t>Human-specific loss of regulatory DNA and the evolution of human-specific traits.</t>
  </si>
  <si>
    <t>Antigen-independent IFN-gamma production by human naive CD4 T cells activated by IL-12 plus IL-18.</t>
  </si>
  <si>
    <t>JunD-mediated repression of GADD45alpha and gamma regulates escape from cell death in prostate cancer.</t>
  </si>
  <si>
    <t>Gadd45a, Gadd45b and Gadd45g expression during mouse embryonic development.</t>
  </si>
  <si>
    <t>Role of inflammatory related gene expression in clear cell renal cell carcinoma development and clinical outcomes.</t>
  </si>
  <si>
    <t>Combinatorial effect of non-steroidal anti-inflammatory drugs and NF-kappaB inhibitors in ovarian cancer therapy.</t>
  </si>
  <si>
    <t>Altered expression of GADD45 genes during the development of chemical-mediated liver hypertrophy and liver tumor promotion in rats.</t>
  </si>
  <si>
    <t>Prostate cancer: JunD, Gadd45a and Gadd45g as therapeutic targets.</t>
  </si>
  <si>
    <t>Crystal structure of human Gadd45gamma [corrected] reveals an active dimer.</t>
  </si>
  <si>
    <t>Molecular responses of human lung epithelial cells to the toxicity of copper oxide nanoparticles inferred from whole genome expression analysis.</t>
  </si>
  <si>
    <t>Gadd45 stress sensors in malignancy and leukemia.</t>
  </si>
  <si>
    <t>Hypermethylation of growth arrest DNA-damage-inducible gene 45 in non-small cell lung cancer and its relationship with clinicopathologic features.</t>
  </si>
  <si>
    <t>A data integration approach to mapping OCT4 gene regulatory networks operative in embryonic stem cells and embryonal carcinoma cells.</t>
  </si>
  <si>
    <t>Semi-quantitative detection of GADD45-gamma methylation levels in gastric, colorectal and pancreatic cancers using methylation-sensitive high-resolution melting analysis.</t>
  </si>
  <si>
    <t>GADD45gamma: a new vitamin D-regulated gene that is antiproliferative in prostate cancer cells.</t>
  </si>
  <si>
    <t>Stress tolerance and transcriptional response in mouse embryos treated with high hydrostatic pressure to enhance cryotolerance.</t>
  </si>
  <si>
    <t>Allergen challenge induces Ifng dependent GTPases in the lungs as part of a Th1 transcriptome response in a murine model of allergic asthma.</t>
  </si>
  <si>
    <t>Age-associated changes in cardiac gene expression after preconditioning.</t>
  </si>
  <si>
    <t>Distinct mechanisms are utilized to induce stress sensor gadd45b by different stress stimuli.</t>
  </si>
  <si>
    <t>Gadd45b and Gadd45g are important for anti-tumor immune responses.</t>
  </si>
  <si>
    <t>Gene expression studies reveal that DNA damage, vascular perturbation, and inflammation contribute to the pathogenesis of carbonyl sulfide neurotoxicity.</t>
  </si>
  <si>
    <t>Oxidative stress alters base excision repair pathway and increases apoptotic response in apurinic/apyrimidinic endonuclease 1/redox factor-1 haploinsufficient mice.</t>
  </si>
  <si>
    <t>Gadd45-alpha and Gadd45-gamma utilize p38 and JNK signaling pathways to induce cell cycle G2/M arrest in Hep-G2 hepatoma cells.</t>
  </si>
  <si>
    <t>Fine temporal analysis of DHT transcriptional modulation of the ATM/Gadd45g signaling pathways in the mouse uterus.</t>
  </si>
  <si>
    <t>The histone deacetylase inhibitor trichostatin A induces GADD45 gamma expression via Oct and NF-Y binding sites.</t>
  </si>
  <si>
    <t>The novel histone deacetylase inhibitor, LBH589, induces expression of DNA damage response genes and apoptosis in Ph- acute lymphoblastic leukemia cells.</t>
  </si>
  <si>
    <t>Genome-wide transcriptional response to 5-aza-2'-deoxycytidine and trichostatin a in multiple myeloma cells.</t>
  </si>
  <si>
    <t>Microarray analysis of insulin-regulated gene expression in the liver: the use of transgenic mice co-expressing insulin-siRNA and human IDE as an animal model.</t>
  </si>
  <si>
    <t>Unr, a cytoplasmic RNA-binding protein with cold-shock domains, is involved in control of apoptosis in ES and HuH7 cells.</t>
  </si>
  <si>
    <t>The molecular mechanisms that control function and death of effector CD4+ T cells.</t>
  </si>
  <si>
    <t>Gadd45a and Gadd45b protect hematopoietic cells from UV-induced apoptosis via distinct signaling pathways, including p38 activation and JNK inhibition.</t>
  </si>
  <si>
    <t>Effects of expression of p53 and Gadd45 on osmotic tolerance of renal inner medullary cells.</t>
  </si>
  <si>
    <t>Genomic profiling of restraint stress-induced alterations in mouse T lymphocytes.</t>
  </si>
  <si>
    <t>Life and death in cancer. GADD45 alpha and gamma are critical regulators of NF-kappaB mediated escape from programmed cell death.</t>
  </si>
  <si>
    <t>Identification of binding sites of EVI1 in mammalian cells.</t>
  </si>
  <si>
    <t>Gadd45 beta and Gadd45 gamma are critical for regulating autoimmunity.</t>
  </si>
  <si>
    <t>The stress-responsive gene GADD45G is a functional tumor suppressor, with its response to environmental stresses frequently disrupted epigenetically in multiple tumors.</t>
  </si>
  <si>
    <t>Hematopoietic cells from Gadd45a- and Gadd45b-deficient mice are sensitized to genotoxic-stress-induced apoptosis.</t>
  </si>
  <si>
    <t>Profiling of genes associated with transcriptional responses in mouse hippocampus after transient forebrain ischemia using high-density oligonucleotide DNA array.</t>
  </si>
  <si>
    <t>Myeloid differentiation (MyD) primary response genes in hematopoiesis.</t>
  </si>
  <si>
    <t>Comparative analysis of the genetic structure and chromosomal mapping of the murine Gadd45g/CR6 gene.</t>
  </si>
  <si>
    <t>CR6-interacting factor 1 interacts with Gadd45 family proteins and modulates the cell cycle.</t>
  </si>
  <si>
    <t>GADD45b and GADD45g are cdc2/cyclinB1 kinase inhibitors with a role in S and G2/M cell cycle checkpoints induced by genotoxic stress.</t>
  </si>
  <si>
    <t>Loss of expression of GADD45 gamma, a growth inhibitory gene, in human pituitary adenomas: implications for tumorigenesis.</t>
  </si>
  <si>
    <t>Oligomerization of human Gadd45a protein.</t>
  </si>
  <si>
    <t>Assignment of human GADD45G to chromosome 9q22.1--&gt;q22.3 by radiation hybrid mapping.</t>
  </si>
  <si>
    <t>Molecular cloning, expression, and mapping of a novel human cDNA, GRP17, highly homologous to human gadd45 and murine MyD118.</t>
  </si>
  <si>
    <t>CR6: A third member in the MyD118 and Gadd45 gene family which functions in negative growth control.</t>
  </si>
  <si>
    <t>A novel oncostatin M-inducible gene OIG37 forms a gene family with MyD118 and GADD45 and negatively regulates cell growth.</t>
  </si>
  <si>
    <t>A family of stress-inducible GADD45-like proteins mediate activation of the stress-responsive MTK1/MEKK4 MAPKKK.</t>
  </si>
  <si>
    <t>Blood</t>
  </si>
  <si>
    <t>Life sciences</t>
  </si>
  <si>
    <t>The Science of the total environment</t>
  </si>
  <si>
    <t>Human reproduction (Oxford, England)</t>
  </si>
  <si>
    <t>Ecotoxicology and environmental safety</t>
  </si>
  <si>
    <t>BMC cardiovascular disorders</t>
  </si>
  <si>
    <t>Digestive diseases and sciences</t>
  </si>
  <si>
    <t>Cell and tissue research</t>
  </si>
  <si>
    <t>The Journal of neuroscience : the official journal of the Society for Neuroscience</t>
  </si>
  <si>
    <t>Cancers</t>
  </si>
  <si>
    <t>Gene</t>
  </si>
  <si>
    <t>European review for medical and pharmacological sciences</t>
  </si>
  <si>
    <t>Environmental toxicology and pharmacology</t>
  </si>
  <si>
    <t>Journal of biomedical optics</t>
  </si>
  <si>
    <t>Biochemical and biophysical research communications</t>
  </si>
  <si>
    <t>BioMed research international</t>
  </si>
  <si>
    <t>Molecular &amp; cellular proteomics : MCP</t>
  </si>
  <si>
    <t>Developmental and comparative immunology</t>
  </si>
  <si>
    <t>Cerebral cortex (New York, N.Y. : 1991)</t>
  </si>
  <si>
    <t>Molecular and cellular biochemistry</t>
  </si>
  <si>
    <t>Investigational new drugs</t>
  </si>
  <si>
    <t>Stem cell reports</t>
  </si>
  <si>
    <t>Epigenetics</t>
  </si>
  <si>
    <t>Neuropharmacology</t>
  </si>
  <si>
    <t>BMC genomics</t>
  </si>
  <si>
    <t>G3 (Bethesda, Md.)</t>
  </si>
  <si>
    <t>Biochimica et biophysica acta. Molecular basis of disease</t>
  </si>
  <si>
    <t>Metabolic syndrome and related disorders</t>
  </si>
  <si>
    <t>Scientific reports</t>
  </si>
  <si>
    <t>Oncotarget</t>
  </si>
  <si>
    <t>International journal of molecular sciences</t>
  </si>
  <si>
    <t>Cell death &amp; disease</t>
  </si>
  <si>
    <t>BMC cancer</t>
  </si>
  <si>
    <t>Oncogene</t>
  </si>
  <si>
    <t>International journal of cancer</t>
  </si>
  <si>
    <t>Journal of cellular and molecular medicine</t>
  </si>
  <si>
    <t>World journal of gastroenterology</t>
  </si>
  <si>
    <t>Cellular signalling</t>
  </si>
  <si>
    <t>Molecular neurobiology</t>
  </si>
  <si>
    <t>Journal of assisted reproduction and genetics</t>
  </si>
  <si>
    <t>Cellular physiology and biochemistry : international journal of experimental cellular physiology, biochemistry, and pharmacology</t>
  </si>
  <si>
    <t>Journal of trace elements in medicine and biology : organ of the Society for Minerals and Trace Elements (GMS)</t>
  </si>
  <si>
    <t>Toxicological sciences : an official journal of the Society of Toxicology</t>
  </si>
  <si>
    <t>Journal of dental research</t>
  </si>
  <si>
    <t>Neuroscience</t>
  </si>
  <si>
    <t>Evidence-based complementary and alternative medicine : eCAM</t>
  </si>
  <si>
    <t>Turkish journal of haematology : official journal of Turkish Society of Haematology</t>
  </si>
  <si>
    <t>Animal biotechnology</t>
  </si>
  <si>
    <t>Toxicology</t>
  </si>
  <si>
    <t>Molecular medicine reports</t>
  </si>
  <si>
    <t>Cardiovascular research</t>
  </si>
  <si>
    <t>Development, growth &amp; differentiation</t>
  </si>
  <si>
    <t>Hepatology (Baltimore, Md.)</t>
  </si>
  <si>
    <t>Molecular and cellular endocrinology</t>
  </si>
  <si>
    <t>Anti-cancer agents in medicinal chemistry</t>
  </si>
  <si>
    <t>Chemico-biological interactions</t>
  </si>
  <si>
    <t>Proceedings of the National Academy of Sciences of the United States of America</t>
  </si>
  <si>
    <t>Comparative biochemistry and physiology. Part B, Biochemistry &amp; molecular biology</t>
  </si>
  <si>
    <t>PloS one</t>
  </si>
  <si>
    <t>Journal of periodontal research</t>
  </si>
  <si>
    <t>Mutation research</t>
  </si>
  <si>
    <t>Stem cell research &amp; therapy</t>
  </si>
  <si>
    <t>Human genetics</t>
  </si>
  <si>
    <t>Pediatric research</t>
  </si>
  <si>
    <t>Genes to cells : devoted to molecular &amp; cellular mechanisms</t>
  </si>
  <si>
    <t>Advances in experimental medicine and biology</t>
  </si>
  <si>
    <t>Clinical &amp; experimental metastasis</t>
  </si>
  <si>
    <t>Inflammation research : official journal of the European Histamine Research Society ... [et al.]</t>
  </si>
  <si>
    <t>Pituitary</t>
  </si>
  <si>
    <t>Aquatic toxicology (Amsterdam, Netherlands)</t>
  </si>
  <si>
    <t>Cellular oncology (Dordrecht)</t>
  </si>
  <si>
    <t>Learning &amp; memory (Cold Spring Harbor, N.Y.)</t>
  </si>
  <si>
    <t>Chemical research in toxicology</t>
  </si>
  <si>
    <t>Developmental cell</t>
  </si>
  <si>
    <t>Mechanisms of development</t>
  </si>
  <si>
    <t>Nature</t>
  </si>
  <si>
    <t>Cell cycle (Georgetown, Tex.)</t>
  </si>
  <si>
    <t>Gene expression patterns : GEP</t>
  </si>
  <si>
    <t>The Journal of urology</t>
  </si>
  <si>
    <t>The Journal of toxicological sciences</t>
  </si>
  <si>
    <t>Protein &amp; cell</t>
  </si>
  <si>
    <t>ACS nano</t>
  </si>
  <si>
    <t>Critical reviews in oncogenesis</t>
  </si>
  <si>
    <t>Molecules and cells</t>
  </si>
  <si>
    <t>Journal of cancer research and clinical oncology</t>
  </si>
  <si>
    <t>Endocrinology</t>
  </si>
  <si>
    <t>Cryo letters</t>
  </si>
  <si>
    <t>Anesthesiology</t>
  </si>
  <si>
    <t>Journal of cellular biochemistry</t>
  </si>
  <si>
    <t>European journal of immunology</t>
  </si>
  <si>
    <t>Toxicologic pathology</t>
  </si>
  <si>
    <t>Free radical biology &amp; medicine</t>
  </si>
  <si>
    <t>Molecular biology reports</t>
  </si>
  <si>
    <t>Molecular reproduction and development</t>
  </si>
  <si>
    <t>Cancer research</t>
  </si>
  <si>
    <t>International journal of molecular medicine</t>
  </si>
  <si>
    <t>Immunologic research</t>
  </si>
  <si>
    <t>The Journal of biological chemistry</t>
  </si>
  <si>
    <t>American journal of physiology. Renal physiology</t>
  </si>
  <si>
    <t>Journal of neuroimmunology</t>
  </si>
  <si>
    <t>The Journal of experimental medicine</t>
  </si>
  <si>
    <t>Clinical cancer research : an official journal of the American Association for Cancer Research</t>
  </si>
  <si>
    <t>Brain research. Molecular brain research</t>
  </si>
  <si>
    <t>Blood cells, molecules &amp; diseases</t>
  </si>
  <si>
    <t>DNA and cell biology</t>
  </si>
  <si>
    <t>Journal of cellular physiology</t>
  </si>
  <si>
    <t>The Journal of clinical endocrinology and metabolism</t>
  </si>
  <si>
    <t>Cytogenetics and cell genetics</t>
  </si>
  <si>
    <t>Journal of human genetics</t>
  </si>
  <si>
    <t>Cell</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</si>
  <si>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</si>
  <si>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</si>
  <si>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</si>
  <si>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</si>
  <si>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</si>
  <si>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</si>
  <si>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</si>
  <si>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</si>
  <si>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</si>
  <si>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</si>
  <si>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</si>
  <si>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</si>
  <si>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</si>
  <si>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</si>
  <si>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</si>
  <si>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</si>
  <si>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</si>
  <si>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</si>
  <si>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</si>
  <si>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</si>
  <si>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</si>
  <si>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</si>
  <si>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</si>
  <si>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</si>
  <si>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t>
  </si>
  <si>
    <t>Cell Cycle/drug effects/*physiology / Cell Cycle Proteins/antagonists &amp; inhibitors/*biosynthesis/genetics / Down-Regulation/drug effects/*physiology / Methylamines/*toxicity / Renal Insufficiency, Chronic/chemically induced/genetics/*metabolism / Y-Box-Binding Protein 1/*metabolism</t>
  </si>
  <si>
    <t>*Groundwater / *Metals, Rare Earth/analysis/toxicity</t>
  </si>
  <si>
    <t>*DNA damage / *DNA damage response / *DNA repair / *ectopic endometrium / *endometriosis / *eutopic endometrium / *Endometriosis/genetics</t>
  </si>
  <si>
    <t>Antineoplastic Agents/*toxicity / Cichlids/genetics/metabolism/*physiology / Letrozole/*toxicity / Water Pollutants, Chemical/*toxicity</t>
  </si>
  <si>
    <t>*GADD45G / *LVRR / *NDUFS5 / *NIDCM / *RNA-seq / Electron Transport Complex I/*genetics / Heart Failure/diagnosis/*genetics/physiopathology/therapy / Intracellular Signaling Peptides and Proteins/*genetics / *RNA-Seq / *Ventricular Function, Left / *Ventricular Remodeling</t>
  </si>
  <si>
    <t>*E-cadherin / *ESCC / *GADD45G / *Invasion / *Migration / Biomarkers, Tumor/*deficiency/genetics / Cadherins/*deficiency/genetics / Cell Movement/*physiology / Esophageal Neoplasms/genetics/*metabolism/pathology / Esophageal Squamous Cell Carcinoma/genetics/*metabolism/pathology / Intracellular Signaling Peptides and Proteins/*deficiency/genetics</t>
  </si>
  <si>
    <t>Adaptor Proteins, Signal Transducing/genetics/*physiology / Adrenal Medulla/cytology/*physiology/ultrastructure / Secretory Vesicles/*physiology/ultrastructure</t>
  </si>
  <si>
    <t>*Gadd45g / *MAPK signaling / *activity-regulated transcription / *aging-dependent cognitive decline / *synapse-to-nucleus communication / Aging/*metabolism / Cell Cycle Proteins/*metabolism / Hippocampus/*metabolism / Memory Disorders/*metabolism / Signal Transduction/*physiology</t>
  </si>
  <si>
    <t>*Dairying / Heat-Shock Response/*genetics / Hot Temperature/*adverse effects / MicroRNAs/*metabolism / RNA, Messenger/*metabolism</t>
  </si>
  <si>
    <t>Atherosclerosis/*drug therapy/metabolism / Intracellular Signaling Peptides and Proteins/*antagonists &amp; inhibitors/genetics/metabolism / Liraglutide/*pharmacology / MicroRNAs/*antagonists &amp; inhibitors/genetics/metabolism / RNA, Long Noncoding/*antagonists &amp; inhibitors/genetics/metabolism</t>
  </si>
  <si>
    <t>Dopaminergic Neurons/drug effects/*pathology / Parkinson Disease, Secondary/chemically induced/metabolism/*pathology / Substantia Nigra/drug effects/*pathology / Testis/drug effects/metabolism/*pathology / Ventral Tegmental Area/drug effects/*pathology</t>
  </si>
  <si>
    <t>*532 nm / *biocompatibility / *chondrocytes / *hearing impairment / *human fibroblasts / *laser / *optoacoustic stimulation / *osteoblasts</t>
  </si>
  <si>
    <t>*Apoptosis / *Cardiomyocyte / *Gadd45g / *Ischemia/reperfusion / *MicroRNA-128-1-5p / Intracellular Signaling Peptides and Proteins/*genetics / MicroRNAs/*genetics / Myocardial Reperfusion Injury/*genetics/pathology</t>
  </si>
  <si>
    <t>Clostridium Infections/genetics/*veterinary / MAP Kinase Signaling System/*genetics / RNA, Long Noncoding/*genetics</t>
  </si>
  <si>
    <t>*Stroke biology / *animal models / *bioinformatics / *biomarker: diagnostic / *biomarker: prognostic / *biomarkers / *systems biology</t>
  </si>
  <si>
    <t>*A.hydrophila / *Aeromonas hydrophila / *CiGadd45g / *Ctenopharyngodon idella / *Gadd45g / *Grass carp / *Growth arrest and DNA damage-inducible 45 gamma / *IFN / *IL-8 / *Innate immunity / *Interferon / *Interleukin 8 / *JNK / *Micro-RNA / *TNF-alpha / *Tumour necrosis factor-alpha / *c-Jun N-Terminal kinase / *miRNA / *microRNA / Carps/classification/genetics/*immunology/microbiology / Intracellular Signaling Peptides and Proteins/chemistry/*genetics/*immunology/metabolism / MicroRNAs/antagonists &amp; inhibitors/genetics/*metabolism</t>
  </si>
  <si>
    <t>*critical period / *epigenetics / *ocular dominance / *optical imaging / *parvalbumin interneuron / Antigens, Differentiation/*metabolism / Intracellular Signaling Peptides and Proteins/*metabolism / Neuronal Plasticity/*physiology / Otx Transcription Factors/*metabolism / Visual Cortex/*physiology</t>
  </si>
  <si>
    <t>Acrolein/*pharmacology / Biomarkers, Tumor/*genetics / DNA Damage/*genetics / *DNA Repair / DNA Repair Enzymes/*genetics / Gene Expression Regulation, Neoplastic/*drug effects / Lung Neoplasms/drug therapy/genetics/*pathology</t>
  </si>
  <si>
    <t>*Apoptosis / *Caffeic acid phenethyl ester / *Cytotoxicity / *Multiple myeloma / *Oxidative stress / Apoptosis/*drug effects / Biomarkers, Tumor/*genetics / Caffeic Acids/*pharmacology / Multiple Myeloma/drug therapy/genetics/*pathology / Oxidative Stress/*drug effects / Phenylethyl Alcohol/*analogs &amp; derivatives/pharmacology</t>
  </si>
  <si>
    <t>*DNA double-strand break / *DNA methylation / *DNA repair / *immediate early gene / *memory consolidation / *neuroepigenetic / DNA Repair/*genetics / Fear/*physiology / Genes, Immediate-Early/*genetics / Intracellular Signaling Peptides and Proteins/*genetics/*physiology / Limbic System/*physiology / Memory/*physiology / Memory Consolidation/*physiology / Prefrontal Cortex/*physiology</t>
  </si>
  <si>
    <t>*cryo-damage / *cryopreserved oocytes / *embryonic development / *melatonin / *somatic cell nuclear transfer / Apoptosis/*physiology / Cellular Reprogramming/*physiology / Oocytes/*cytology/metabolism</t>
  </si>
  <si>
    <t>* / *DNA methylation / *RRBS / *muscle growth / *sexual dimorphism / *teleosts / Cichlids/genetics/*growth &amp; development / *DNA Methylation / *Gene Regulatory Networks</t>
  </si>
  <si>
    <t>*Adolescent binge drinking / *Alcohol use disorders / *Amygdala / *Anxiety / *BDNF / *DNA methylation/demethylation / *Neuropeptide Y / Alcohol Drinking/*physiopathology / Amygdala/*metabolism / Anxiety/chemically induced/*physiopathology / DNA Methylation/*physiology / Ethanol/antagonists &amp; inhibitors/*pharmacology</t>
  </si>
  <si>
    <t>*Animal Feed / Cattle/classification/*genetics/metabolism / *Diet / *Gene Expression Profiling / Liver/*metabolism / *Red Meat</t>
  </si>
  <si>
    <t>*Genetics of Sex / *Poecilia reticulata / *mapping / *sex determination / *sex specific marker / Poecilia/*genetics / *Sex Determination Processes</t>
  </si>
  <si>
    <t>*BE4-Gam / *CRISPR/Cas9 / *Cleft lip / *GADD45G / *Rabbit / Cleft Lip/genetics/*pathology/veterinary / Intracellular Signaling Peptides and Proteins/chemistry/*genetics/metabolism</t>
  </si>
  <si>
    <t>*GWAS / *UK biobank / *gene / *genetics / *metabolic syndrome / Biological Specimen Banks/*statistics &amp; numerical data / *Genetic Loci / *Genome-Wide Association Study / Metabolic Syndrome/*epidemiology/*genetics</t>
  </si>
  <si>
    <t>*Chromosomes, Artificial, Bacterial / *Gene Expression Regulation, Developmental / *Genetic Engineering / Intracellular Signaling Peptides and Proteins/*genetics / *Regulatory Sequences, Nucleic Acid / Testis/*growth &amp; development/metabolism / *Transgenes</t>
  </si>
  <si>
    <t>Antineoplastic Agents/*chemistry/*pharmacology / Colonic Neoplasms/*drug therapy/genetics/metabolism/pathology / Metal Nanoparticles/*chemistry / Silver/*chemistry/*pharmacology</t>
  </si>
  <si>
    <t>DNA (Cytosine-5-)-Methyltransferase 1/genetics/*metabolism / *DNA Methylation / Gastrointestinal Diseases/*embryology/genetics/pathology / Myocytes, Smooth Muscle/*enzymology/pathology</t>
  </si>
  <si>
    <t>*Carcinoembryonic antigen / *Macrophage / *Radioresistance / *Radiotherapy / *Rectal cancer / *Biomarkers, Tumor / Carcinoembryonic Antigen/*blood/immunology / Colorectal Neoplasms/*blood/mortality/pathology/radiotherapy / *Radiation Tolerance/drug effects</t>
  </si>
  <si>
    <t>*E2-2 / *ITF2 / *Pitt-Hopkins syndrome / *bHLH / *neuronal activity / *schizophrenia / Cyclic AMP-Dependent Protein Kinases/genetics/*metabolism / DNA-Binding Proteins/genetics/*metabolism / Intellectual Disability/genetics/*metabolism / Neurons/*metabolism / Schizophrenia/genetics/*metabolism / Transcription Factors/genetics/*metabolism</t>
  </si>
  <si>
    <t>Cell Cycle Proteins/*genetics / *DNA Methylation / *Down-Regulation / Epstein-Barr Virus Infections/*genetics / Stomach Neoplasms/*genetics/*virology</t>
  </si>
  <si>
    <t>*ARC / *BDNF / *DNA demethylation / *depolarization / *depression / Cell Cycle Proteins/*metabolism / *DNA Methylation / Hippocampus/*metabolism / Neurons/*metabolism / Nuclear Proteins/*metabolism / Stress, Psychological/genetics/*metabolism / Transforming Growth Factor beta/*metabolism</t>
  </si>
  <si>
    <t>Cell Cycle Proteins/deficiency/*genetics/metabolism / Fusion Proteins, bcr-abl/*genetics/metabolism / *Gene Expression Regulation, Leukemic / Leukemia, Myelogenous, Chronic, BCR-ABL Positive/*genetics/metabolism/pathology / Nuclear Proteins/deficiency/*genetics/metabolism</t>
  </si>
  <si>
    <t>*JNK pathway / *case-control study / *non-small cell lung cancer / *p38a pathway / *single nucleotide polymorphisms / Asian Continental Ancestry Group/*genetics / Carcinoma, Non-Small-Cell Lung/ethnology/*genetics / JNK Mitogen-Activated Protein Kinases/*genetics / Lung Neoplasms/ethnology/*genetics / MAP Kinase Signaling System/*genetics / Mitogen-Activated Protein Kinase 14/*genetics</t>
  </si>
  <si>
    <t>Carcinoma, Non-Small-Cell Lung/genetics/*metabolism/pathology / *Gene Expression Regulation, Neoplastic / Intracellular Signaling Peptides and Proteins/genetics/*metabolism / Lung Neoplasms/genetics/*metabolism/pathology / PAX5 Transcription Factor/genetics/*metabolism / beta Catenin/genetics/*metabolism</t>
  </si>
  <si>
    <t>Cell Cycle Proteins/genetics/*metabolism / Hepatic Stellate Cells/*metabolism/pathology / Liver/*metabolism/pathology / Liver Cirrhosis, Experimental/chemically induced/genetics/*metabolism/*prevention &amp; control / Nuclear Proteins/genetics/*metabolism</t>
  </si>
  <si>
    <t>Amyloid beta-Protein Precursor/*metabolism / Cell Nucleus/*metabolism / Chloride Channels/genetics/*metabolism / Eye Proteins/genetics/*metabolism / Intracellular Signaling Peptides and Proteins/genetics/*metabolism</t>
  </si>
  <si>
    <t>Epilepsy/chemically induced/*genetics/metabolism / Serum Response Factor/deficiency/genetics/*physiology</t>
  </si>
  <si>
    <t>Cell Cycle Proteins/*metabolism / *Cell Movement / Cyclin D3/*metabolism / Intracellular Signaling Peptides and Proteins/*metabolism / Nuclear Proteins/*metabolism / Prostatic Neoplasms/metabolism/*pathology / Proto-Oncogene Proteins c-ets/*chemistry/*metabolism</t>
  </si>
  <si>
    <t>*Blastocyst / *Embryo / *Obesity / *Vitrification injury / Blastocyst/*pathology / Embryonic Development/*genetics / Obesity/genetics/*metabolism/pathology / *Vitrification</t>
  </si>
  <si>
    <t>*Cell Differentiation / *Weightlessness Simulation</t>
  </si>
  <si>
    <t>Cacodylic Acid/*analogs &amp; derivatives/toxicity / DNA Repair/drug effects/*genetics / *Gene Expression Profiling / *Real-Time Polymerase Chain Reaction</t>
  </si>
  <si>
    <t>*DEHP / *Sertoli cells / *differentiation / *spermatogenesis / Cell Differentiation/*drug effects / Diethylhexyl Phthalate/*toxicity / *Prenatal Exposure Delayed Effects / Sertoli Cells/*drug effects/metabolism/pathology / Sex Determination Processes/*drug effects</t>
  </si>
  <si>
    <t>*CACNG2 / *chronic pain / *gene ontology / *leukocytes / *microarray analysis / *temporomandibular disorders / Calcium Channels/*genetics/metabolism / *Gene Expression Regulation, Enzymologic / Intracellular Signaling Peptides and Proteins/*genetics/metabolism / MAP Kinase Kinase 3/*genetics/metabolism / Mitogen-Activated Protein Kinases/*genetics/metabolism / Myalgia/*genetics/metabolism / Stomatognathic System/*metabolism / Temporomandibular Joint Disorders/*genetics/metabolism</t>
  </si>
  <si>
    <t>Carcinoma, Hepatocellular/*diagnosis/*genetics/surgery / *Disease Progression / *Gene Expression Regulation, Neoplastic / Liver Neoplasms/*diagnosis/*genetics/surgery</t>
  </si>
  <si>
    <t>Callithrix/*growth &amp; development/metabolism / Cerebral Cortex/*growth &amp; development/metabolism / Intracellular Signaling Peptides and Proteins/*metabolism / Mice/*growth &amp; development/metabolism</t>
  </si>
  <si>
    <t>*DNA Methylation / Intracellular Signaling Peptides and Proteins/biosynthesis/genetics/*physiology / Lymphoma, Large B-Cell, Diffuse/genetics/metabolism/*pathology / Neoplasm Proteins/biosynthesis/genetics/*physiology</t>
  </si>
  <si>
    <t>Intracellular Signaling Peptides and Proteins/*genetics / Swine/*genetics</t>
  </si>
  <si>
    <t>Diethylhexyl Phthalate/*toxicity / Prenatal Exposure Delayed Effects/*etiology / Sex Determination Processes/*drug effects</t>
  </si>
  <si>
    <t>*DNA Methylation / *Genes, Neoplasm / Nose Neoplasms/diagnosis/*genetics/veterinary / O(6)-Methylguanine-DNA Methyltransferase/genetics/*metabolism / *Promoter Regions, Genetic</t>
  </si>
  <si>
    <t>Carrier Proteins/*metabolism / Heart Failure/*etiology/metabolism / *MAP Kinase Signaling System / Myocardial Infarction/*complications/metabolism / *Ventricular Remodeling</t>
  </si>
  <si>
    <t>Carcinoma, Hepatocellular/drug therapy/genetics/*metabolism/pathology / Homeodomain Proteins/antagonists &amp; inhibitors/genetics/*metabolism / Intracellular Signaling Peptides and Proteins/genetics/*metabolism / Liver Neoplasms/drug therapy/genetics/*metabolism/pathology / Repressor Proteins/antagonists &amp; inhibitors/genetics/*metabolism</t>
  </si>
  <si>
    <t>Basic Helix-Loop-Helix Transcription Factors/genetics/*metabolism / Brain/*cytology/*embryology / Carrier Proteins/genetics/*metabolism / *Cell Lineage / *Cell Movement / *Mitosis/genetics / Nerve Tissue Proteins/genetics/*metabolism / Neurons/*cytology/metabolism</t>
  </si>
  <si>
    <t>Carcinoma, Hepatocellular/*metabolism / Carrier Proteins/*metabolism / Intracellular Signaling Peptides and Proteins/*metabolism / Janus Kinases/*metabolism / Liver Neoplasms, Experimental/*metabolism / STAT3 Transcription Factor/*metabolism</t>
  </si>
  <si>
    <t>Adenoma/*genetics / *Epigenesis, Genetic / Mutation/*genetics / Pituitary Neoplasms/*genetics / Retinoblastoma Protein/*genetics/metabolism / Tumor Suppressor Protein p53/*genetics/metabolism</t>
  </si>
  <si>
    <t>Aniline Compounds/*pharmacology / Antineoplastic Agents, Alkylating/*pharmacology / Dacarbazine/*analogs &amp; derivatives/pharmacology / Focal Adhesion Protein-Tyrosine Kinases/*antagonists &amp; inhibitors / Gene Expression/*drug effects / Glioblastoma/*genetics/metabolism/pathology</t>
  </si>
  <si>
    <t>*Gene Expression Regulation / Immunity, Innate/*genetics / Toll-Like Receptors/genetics/*metabolism / *Transcription Initiation Site</t>
  </si>
  <si>
    <t>Antimitotic Agents/isolation &amp; purification/*pharmacology / Antineoplastic Agents, Phytogenic/isolation &amp; purification/*pharmacology / Brain Neoplasms/genetics/*metabolism/pathology / *Cucumis melo/chemistry / Intracellular Signaling Peptides and Proteins/genetics/*metabolism / Mitosis/*drug effects / Neuroblastoma/genetics/*metabolism/pathology / Triterpenes/isolation &amp; purification/*pharmacology</t>
  </si>
  <si>
    <t>Cytokines/*pharmacology / Hematopoietic Stem Cells/*cytology/*drug effects / Intracellular Signaling Peptides and Proteins/genetics/*metabolism</t>
  </si>
  <si>
    <t>Apoptosis/*drug effects / Benzyl Compounds/*pharmacology / Dioxolanes/*pharmacology / Down-Regulation/*drug effects / Mitochondria/*drug effects/metabolism / Myristica/*chemistry / Pyrogallol/*analogs &amp; derivatives/pharmacology</t>
  </si>
  <si>
    <t>Anticarcinogenic Agents/*adverse effects/pharmacology / Chemical and Drug Induced Liver Injury/*metabolism/pathology / Genistein/*adverse effects/pharmacology / Lipid Peroxidation/*drug effects / Oxidative Stress/*drug effects</t>
  </si>
  <si>
    <t>Adipose Tissue, Brown/*physiology / Carrier Proteins/genetics/*metabolism / Thermogenesis/genetics/*physiology</t>
  </si>
  <si>
    <t>Flatfishes/*metabolism / Intracellular Signaling Peptides and Proteins/genetics/*metabolism</t>
  </si>
  <si>
    <t>Apoptosis/drug effects/*physiology/radiation effects / Intracellular Signaling Peptides and Proteins/genetics/*metabolism / MicroRNAs/metabolism/*physiology</t>
  </si>
  <si>
    <t>Apoptosis/*drug effects / Caspases/*drug effects/metabolism / Cell Cycle/*drug effects / Gingiva/cytology/*drug effects/metabolism / Hydrogen Sulfide/*toxicity / Stem Cells/*drug effects / Tumor Suppressor Protein p53/*drug effects/genetics/*metabolism</t>
  </si>
  <si>
    <t>Carcinogens/*toxicity / *Gene Expression Profiling / Mutagens/*toxicity / *Principal Component Analysis / *Real-Time Polymerase Chain Reaction</t>
  </si>
  <si>
    <t>Gene Expression/*drug effects/genetics / Nitriles/*pharmacology / Octamer Transcription Factor-3/*genetics/*metabolism / RNA, Messenger/*genetics / Skin/*drug effects/*metabolism / Sulfones/*pharmacology</t>
  </si>
  <si>
    <t>Asian Continental Ancestry Group/*genetics / Cleft Lip/*genetics / Cleft Palate/*genetics / European Continental Ancestry Group/*genetics / *Genetic Linkage / Genome-Wide Association Study/*methods / *Polymorphism, Single Nucleotide</t>
  </si>
  <si>
    <t>Histone Deacetylases/chemistry/*metabolism / Intracellular Signaling Peptides and Proteins/antagonists &amp; inhibitors/genetics/*metabolism / NF-kappa B/genetics/*metabolism / STAT3 Transcription Factor/genetics/*metabolism / Sirtuin 1/chemistry/*metabolism</t>
  </si>
  <si>
    <t>*Fertility / Intracellular Signaling Peptides and Proteins/deficiency/genetics/*metabolism / *Sex Determination Processes / Testis/cytology/*growth &amp; development/metabolism</t>
  </si>
  <si>
    <t>Adenocarcinoma/*genetics/mortality/secondary / Cardia/metabolism/*pathology / Cell Cycle Proteins/*genetics/metabolism / *DNA Methylation / Gastric Mucosa/*metabolism / Intracellular Signaling Peptides and Proteins/*genetics/metabolism / Nuclear Proteins/*genetics/metabolism / Stomach Neoplasms/*genetics/mortality/pathology</t>
  </si>
  <si>
    <t>Animals, Newborn/genetics/*metabolism / Gene Expression Regulation/*drug effects / Hypoxia/*therapy / Lung/*metabolism / Oxygen/*adverse effects/therapeutic use / Signal Transduction/*drug effects/genetics</t>
  </si>
  <si>
    <t>Carrier Proteins/genetics/*physiology / Cyclin-Dependent Kinase Inhibitor p21/*genetics/metabolism / Dental Enamel/cytology/*embryology / Epithelial Cells/metabolism/*physiology / *Gene Expression Regulation, Developmental / Odontogenesis/*genetics / Tooth/cytology/*embryology / Tooth Germ/*cytology/metabolism / p38 Mitogen-Activated Protein Kinases/genetics/*metabolism</t>
  </si>
  <si>
    <t>*Gene Expression Profiling / *Ischemic Preconditioning / Myocardial Ischemia/*genetics/physiopathology / *Transcription, Genetic</t>
  </si>
  <si>
    <t>Cell Cycle Proteins/*genetics/metabolism / DNA/*genetics / *DNA Repair / Nuclear Proteins/*genetics/metabolism / *Signal Transduction / Stress, Physiological/*genetics / Tumor Suppressor Protein p53/*genetics/metabolism / p38 Mitogen-Activated Protein Kinases/*genetics/metabolism</t>
  </si>
  <si>
    <t>Antigens, Differentiation/*genetics/metabolism / Cell Cycle Proteins/*genetics/metabolism / Cell Transformation, Neoplastic/*genetics/metabolism/pathology / *DNA Repair / *Gene Expression Regulation, Neoplastic / Intracellular Signaling Peptides and Proteins/*genetics/metabolism / Leukemia/*genetics/metabolism/pathology / Nuclear Proteins/*genetics/metabolism</t>
  </si>
  <si>
    <t>Antigens, Differentiation/*genetics/metabolism / Cell Cycle Proteins/*genetics/metabolism / *DNA Repair / *Epigenesis, Genetic / Eukaryotic Cells/cytology/*metabolism / Intracellular Signaling Peptides and Proteins/*genetics/metabolism / Nuclear Proteins/*genetics/metabolism</t>
  </si>
  <si>
    <t>*Adaptive Immunity / Antigens, Differentiation/*genetics/immunology / Cell Communication/*immunology / Cell Cycle Proteins/*genetics/immunology / *Immunity, Innate / Intracellular Signaling Peptides and Proteins/*genetics/immunology / Nuclear Proteins/*genetics/immunology</t>
  </si>
  <si>
    <t>Carcinoma, Squamous Cell/genetics/*mortality/secondary / *DNA Methylation / Esophageal Neoplasms/genetics/*mortality/pathology / *Gene Expression Regulation, Neoplastic / Intracellular Signaling Peptides and Proteins/*genetics / Neoplasm Recurrence, Local/genetics/*mortality/pathology</t>
  </si>
  <si>
    <t>Antigens, Differentiation/*genetics/metabolism / Cell Cycle Proteins/*genetics/metabolism / Intracellular Signaling Peptides and Proteins/*genetics/metabolism / Nervous System/*metabolism/physiopathology / Nuclear Proteins/*genetics/metabolism / Psychotic Disorders/genetics/*metabolism/physiopathology / Trauma, Nervous System/genetics/*metabolism/physiopathology</t>
  </si>
  <si>
    <t>Interleukin-6/*genetics / Intracellular Signaling Peptides and Proteins/*genetics / Tumor Necrosis Factor-alpha/*genetics</t>
  </si>
  <si>
    <t>Adenoma/metabolism/*physiopathology / Intracellular Signaling Peptides and Proteins/*biosynthesis / Pituitary Neoplasms/metabolism/*physiopathology / RNA, Long Noncoding/*biosynthesis</t>
  </si>
  <si>
    <t>Salmo salar/*physiology / Stress, Physiological/*drug effects / Uranium/*toxicity / Water Pollutants, Chemical/*toxicity</t>
  </si>
  <si>
    <t>Carcinoma, Hepatocellular/*genetics/*pathology / Disease Resistance/*genetics / *Gene Expression Profiling / *Gene Expression Regulation, Neoplastic / Liver Neoplasms/*genetics/*pathology</t>
  </si>
  <si>
    <t>*Disease Progression / Echinococcosis/enzymology/*parasitology/pathology / Echinococcus multilocularis/*physiology / Hepatocytes/enzymology/*parasitology/*pathology / Liver/enzymology/*parasitology/*pathology</t>
  </si>
  <si>
    <t>Antigens, Differentiation/*genetics/metabolism / Hippocampus/*physiology / *Memory Disorders/genetics/pathology/physiopathology / Memory, Long-Term/*physiology</t>
  </si>
  <si>
    <t>Antineoplastic Agents/chemistry/isolation &amp; purification/*pharmacology / Apoptosis/*drug effects / Cysteine/*chemistry / DNA Breaks/*drug effects / DNA Breaks, Double-Stranded/*drug effects / DNA-Binding Proteins/*antagonists &amp; inhibitors/metabolism / Enzyme Inhibitors/chemistry/isolation &amp; purification/*pharmacology / Hydroquinones/chemistry/isolation &amp; purification/*pharmacology</t>
  </si>
  <si>
    <t>Carrier Proteins/genetics/*metabolism / Sex Determination Processes/genetics/*physiology / Sex-Determining Region Y Protein/genetics/*metabolism / p38 Mitogen-Activated Protein Kinases/*metabolism</t>
  </si>
  <si>
    <t>Carrier Proteins/genetics/*metabolism / MAP Kinase Kinase Kinase 4/deficiency/genetics/*metabolism / Mitogen-Activated Protein Kinase 11/deficiency/genetics/*metabolism / Mitogen-Activated Protein Kinase 14/deficiency/genetics/*metabolism / Sex-Determining Region Y Protein/*genetics / Testis/*embryology/*metabolism</t>
  </si>
  <si>
    <t>Adenocarcinoma/genetics/*metabolism/pathology / *Gene Regulatory Networks / Lung Neoplasms/genetics/*metabolism/pathology</t>
  </si>
  <si>
    <t>Antigens, Differentiation/*genetics/*metabolism / Cell Cycle Proteins/genetics/*metabolism / Intracellular Signaling Peptides and Proteins/genetics/*metabolism / Neurogenesis/*physiology / Nuclear Proteins/genetics/*metabolism / Xenopus Proteins/genetics/*metabolism / Xenopus laevis/*embryology/metabolism</t>
  </si>
  <si>
    <t>*Biological Evolution / DNA/*genetics / Genome, Human/*genetics / *Human Characteristics / Regulatory Sequences, Nucleic Acid/*genetics / Sequence Deletion/*genetics</t>
  </si>
  <si>
    <t>CD4-Positive T-Lymphocytes/*drug effects/*metabolism / Interferon-gamma/genetics/*metabolism / Interleukin-12/*pharmacology / Interleukin-18/*pharmacology</t>
  </si>
  <si>
    <t>*Apoptosis / Cell Cycle Proteins/antagonists &amp; inhibitors/genetics/*metabolism / Intracellular Signaling Peptides and Proteins/antagonists &amp; inhibitors/genetics/*metabolism / Nuclear Proteins/antagonists &amp; inhibitors/genetics/*metabolism / Prostatic Neoplasms/*metabolism/pathology / Proto-Oncogene Proteins c-jun/antagonists &amp; inhibitors/*metabolism</t>
  </si>
  <si>
    <t>Antigens, Differentiation/*biosynthesis / Carrier Proteins/*biosynthesis / Cell Cycle Proteins/*biosynthesis / Embryo, Mammalian/*embryology / Embryonic Development/*physiology / Gene Expression Regulation, Developmental/*physiology / Nuclear Proteins/*biosynthesis</t>
  </si>
  <si>
    <t>Carcinoma, Renal Cell/*genetics / Gene Expression Regulation, Neoplastic/*physiology / Inflammation/*genetics / Kidney Neoplasms/*genetics</t>
  </si>
  <si>
    <t>Antineoplastic Combined Chemotherapy Protocols/*therapeutic use / NF-kappa B/*antagonists &amp; inhibitors / Ovarian Neoplasms/*drug therapy/metabolism/pathology / *Xenograft Model Antitumor Assays</t>
  </si>
  <si>
    <t>Cell Cycle Proteins/*genetics / *DNA Damage/genetics / Gene Expression/*drug effects / Hepatomegaly/*chemically induced/genetics/pathology / Liver/*drug effects/enzymology/metabolism/pathology / Liver Neoplasms, Experimental/*chemically induced/genetics/pathology / Nuclear Proteins/*genetics</t>
  </si>
  <si>
    <t>*Apoptosis / Cell Cycle Proteins/*metabolism / Intracellular Signaling Peptides and Proteins/*metabolism / Nuclear Proteins/*metabolism / Prostatic Neoplasms/*metabolism / Proto-Oncogene Proteins c-jun/*metabolism</t>
  </si>
  <si>
    <t>Intracellular Signaling Peptides and Proteins/*chemistry/genetics/metabolism</t>
  </si>
  <si>
    <t>Copper/*toxicity / Epithelial Cells/drug effects/*metabolism / Gene Expression Regulation/*drug effects / Lung/cytology/drug effects/*metabolism / Nanoparticles/*toxicity / Proteome/*metabolism</t>
  </si>
  <si>
    <t>Intracellular Signaling Peptides and Proteins/*physiology / Leukemia/*physiopathology / *Stress, Physiological</t>
  </si>
  <si>
    <t>Carcinoma, Non-Small-Cell Lung/*genetics/*pathology / *DNA Methylation / Intracellular Signaling Peptides and Proteins/*genetics / Lung Neoplasms/*genetics/*pathology</t>
  </si>
  <si>
    <t>Computational Biology/*methods / Embryonal Carcinoma Stem Cells/*metabolism / Embryonic Stem Cells/*metabolism / Gene Regulatory Networks/*genetics / Octamer Transcription Factor-3/*genetics</t>
  </si>
  <si>
    <t>Colorectal Neoplasms/*genetics/pathology / *Genetic Variation / Intracellular Signaling Peptides and Proteins/*genetics/metabolism / Pancreatic Neoplasms/*genetics/pathology / Stomach Neoplasms/*genetics/pathology</t>
  </si>
  <si>
    <t>Carcinoma/drug therapy/*genetics/pathology / Cell Proliferation/*drug effects / Intracellular Signaling Peptides and Proteins/*genetics/metabolism/physiology / Prostatic Neoplasms/drug therapy/*genetics/pathology / Vitamin D/*pharmacology/therapeutic use</t>
  </si>
  <si>
    <t>*Adaptation, Physiological / *Cold Temperature / *Cryopreservation / Embryo, Mammalian/*cytology/physiology / *Hydrostatic Pressure / *Transcription, Genetic</t>
  </si>
  <si>
    <t>Allergens/*immunology / Asthma/*genetics/immunology/pathology / GTP Phosphohydrolases/*biosynthesis / *Gene Expression Profiling / Interferon-gamma/*immunology / Lung/drug effects/*enzymology/immunology / Th1 Cells/drug effects/*immunology</t>
  </si>
  <si>
    <t>*Gene Expression Profiling / *Ischemic Preconditioning, Myocardial / Myocardium/*metabolism</t>
  </si>
  <si>
    <t>Antigens, Differentiation/*genetics/metabolism / Methyl Methanesulfonate/*metabolism/pharmacology / Sorbitol/*metabolism/pharmacology</t>
  </si>
  <si>
    <t>Antigens, Differentiation/genetics/*immunology / CD8-Positive T-Lymphocytes/*immunology / Carrier Proteins/genetics/*immunology / Immunologic Surveillance/*immunology / Melanoma, Experimental/genetics/*immunology / Signal Transduction/*immunology</t>
  </si>
  <si>
    <t>Brain/*metabolism/pathology / Brain Diseases/*chemically induced/genetics/metabolism/pathology / DNA Damage/*drug effects / Gene Expression/*drug effects / Nerve Degeneration/*metabolism/pathology / Sulfur Oxides/administration &amp; dosage/*toxicity</t>
  </si>
  <si>
    <t>Carrier Proteins/genetics/*metabolism / DNA Damage/*drug effects / DNA-(Apurinic or Apyrimidinic Site) Lyase/genetics/*metabolism / Liver/drug effects/*metabolism/pathology / Oxidative Stress/*genetics</t>
  </si>
  <si>
    <t>Carcinoma, Hepatocellular/enzymology/*metabolism/pathology / Cell Cycle Proteins/*metabolism / Intracellular Signaling Peptides and Proteins/*metabolism / JNK Mitogen-Activated Protein Kinases/*metabolism / Liver Neoplasms/enzymology/*metabolism/pathology / *MAP Kinase Signaling System / Nuclear Proteins/*metabolism / p38 Mitogen-Activated Protein Kinases/*metabolism</t>
  </si>
  <si>
    <t>Carrier Proteins/genetics/*metabolism / Cell Cycle Proteins/genetics/*metabolism / DNA-Binding Proteins/genetics/*metabolism / Dihydrotestosterone/*pharmacology / Protein-Serine-Threonine Kinases/genetics/*metabolism / Signal Transduction/*drug effects/physiology / Tumor Suppressor Proteins/genetics/*metabolism / Uterus/*metabolism</t>
  </si>
  <si>
    <t>CCAAT-Binding Factor/*metabolism/physiology / Gene Expression Regulation/*drug effects / *Histone Deacetylase Inhibitors / Hydroxamic Acids/*pharmacology / Intracellular Signaling Peptides and Proteins/*genetics/metabolism / Octamer Transcription Factors/*metabolism/physiology</t>
  </si>
  <si>
    <t>Apoptosis/*drug effects / DNA Damage/*drug effects/genetics / Hydroxamic Acids/*pharmacology / Precursor Cell Lymphoblastic Leukemia-Lymphoma/*drug therapy/pathology</t>
  </si>
  <si>
    <t>Antimetabolites, Antineoplastic/*pharmacology / Azacitidine/*analogs &amp; derivatives/pharmacology / Enzyme Inhibitors/*pharmacology / Epigenesis, Genetic/*drug effects / Gene Expression Regulation, Neoplastic/*drug effects / Hydroxamic Acids/*pharmacology / Multiple Myeloma/enzymology/*genetics</t>
  </si>
  <si>
    <t>*Gene Expression Profiling / *Gene Expression Regulation / Insulin/genetics/*metabolism / Insulysin/genetics/*metabolism / Liver/*physiology / *Mice, Transgenic / RNA, Small Interfering/genetics/*metabolism</t>
  </si>
  <si>
    <t>Apoptosis/*radiation effects / Carcinoma, Hepatocellular/*metabolism/pathology / DNA-Binding Proteins/*metabolism / Embryo, Mammalian/cytology/*metabolism / Poly(A)-Binding Proteins/*metabolism / RNA-Binding Proteins/*metabolism</t>
  </si>
  <si>
    <t>*Autoimmunity / Autophagy/*immunology / Intracellular Signaling Peptides and Proteins/*immunology/metabolism / Th1 Cells/*immunology</t>
  </si>
  <si>
    <t>Antigens, Differentiation/genetics/*metabolism / Apoptosis/*physiology/radiation effects / Cell Cycle Proteins/genetics/*metabolism / Myeloid Cells/cytology/*metabolism/*radiation effects / Nuclear Proteins/genetics/*metabolism / Signal Transduction/*physiology</t>
  </si>
  <si>
    <t>Cell Cycle Proteins/genetics/*physiology / Kidney Medulla/chemistry/cytology/*physiology / Nuclear Proteins/genetics/*physiology / Osmosis/drug effects/*physiology / Tumor Suppressor Protein p53/genetics/*physiology</t>
  </si>
  <si>
    <t>Gene Expression/*physiology / Stress, Physiological/genetics/*metabolism / T-Lymphocytes/*metabolism</t>
  </si>
  <si>
    <t>Apoptosis/genetics/*physiology / Cell Cycle Proteins/genetics/*physiology / *Gene Expression Regulation, Neoplastic / Intracellular Signaling Peptides and Proteins/genetics/*physiology / NF-kappa B/genetics/*physiology / Nuclear Proteins/genetics/*physiology</t>
  </si>
  <si>
    <t>DNA-Binding Proteins/*chemistry/genetics/*metabolism / Recombinant Fusion Proteins/*chemistry/genetics/*metabolism / Transcription Factors/*chemistry/genetics/*metabolism / *Zinc Fingers</t>
  </si>
  <si>
    <t>Antigens, Differentiation/genetics/*physiology / Carrier Proteins/genetics/*physiology / Encephalomyelitis, Autoimmune, Experimental/genetics/*metabolism/pathology</t>
  </si>
  <si>
    <t>Cell Cycle Proteins/*genetics / Neoplasms/drug therapy/*genetics/pathology / Nuclear Proteins/*genetics</t>
  </si>
  <si>
    <t>Apoptosis/drug effects/genetics/*physiology/radiation effects / *DNA Damage / Hematopoietic Stem Cells/drug effects/*metabolism/radiation effects / Intracellular Signaling Peptides and Proteins/*deficiency/*metabolism</t>
  </si>
  <si>
    <t>Gene Expression/*physiology / Hippocampus/*physiopathology / Ischemic Attack, Transient/*genetics/physiopathology / Transcription, Genetic/*physiology</t>
  </si>
  <si>
    <t>Hematopoiesis/*genetics / Transcription Factors/genetics/metabolism/*physiology</t>
  </si>
  <si>
    <t>Carrier Proteins/*genetics</t>
  </si>
  <si>
    <t>Carrier Proteins/*metabolism / Cell Cycle Proteins/*biosynthesis/chemistry / *Intracellular Signaling Peptides and Proteins / Proteins/*metabolism</t>
  </si>
  <si>
    <t>Antigens, Differentiation/*physiology / CDC2 Protein Kinase/*antagonists &amp; inhibitors / Carrier Proteins/*physiology / Cell Cycle/drug effects/genetics/*physiology/radiation effects</t>
  </si>
  <si>
    <t>Adenoma/*genetics/pathology / *Gene Expression / *Intracellular Signaling Peptides and Proteins / Pituitary Neoplasms/*genetics/pathology / Proteins/*genetics/pharmacology</t>
  </si>
  <si>
    <t>*Cell Cycle Proteins / Nuclear Proteins/*chemistry/*metabolism / Proteins/*chemistry/*metabolism</t>
  </si>
  <si>
    <t>Chromosomes, Human, Pair 9/*genetics / *Intracellular Signaling Peptides and Proteins / Proteins/*genetics</t>
  </si>
  <si>
    <t>Antigens, Differentiation/biosynthesis/chemistry/*genetics / *Carrier Proteins / *Chromosomes, Human, Pair 9 / *Intracellular Signaling Peptides and Proteins / Proteins/chemistry/*genetics</t>
  </si>
  <si>
    <t>Antigens, Differentiation/chemistry/*genetics/metabolism / *Apoptosis/drug effects/genetics / Carrier Proteins/chemistry/*genetics/*metabolism / *Hematopoiesis/drug effects / *Intracellular Signaling Peptides and Proteins / Proteins/chemistry/*genetics/metabolism</t>
  </si>
  <si>
    <t>Antigens, Differentiation/chemistry/*genetics / Carrier Proteins/chemistry/*genetics / *Intracellular Signaling Peptides and Proteins / Peptides/*pharmacology / Proteins/chemistry/*genetics</t>
  </si>
  <si>
    <t>DNA Damage/*physiology / *Intracellular Signaling Peptides and Proteins / *MAP Kinase Kinase Kinases / *Mitogen-Activated Protein Kinases / Protein Kinases/metabolism/*physiology / Proteins/genetics/*physiology / Stress, Physiological/*metabolism</t>
  </si>
  <si>
    <t>Acute myeloid leukemia (AML) is an aggressive hematopoietic malignancy for which there is an unmet need for novel treatment strategies. Here, we characterize the growth arrest and DNA damage-inducible gene gamma (GADD45g) as a novel tumor suppressor in AML. We show that GADD45g is preferentially silenced in AML, especially in AML with FMS-like tyrosine kinase 3-internal tandem duplication (FLT3-ITD) mutations and mixed-lineage leukemia (MLL)-rearrangements, and reduced expression of GADD45g is correlated with poor prognosis in AML patients. Upregulation of GADD45g impairs homologous recombination (HR) DNA repair, leading to DNA damage accumulation, and dramatically induces apoptosis, differentiation, growth arrest and increases sensitivity of AML cells to chemotherapeutic drugs, without affecting normal cells. In addition, GADD45g is epigenetically silenced by histone deacetylation in AML, and its expression is further downregulated by oncogenes FLT3-ITD and MLL-AF9 in patients carrying these genetic abnormalities. Combination of histone deacetylase 1/2 inhibitor Romidepsin with FLT3 tyrosine kinase inhibitor AC220 or bromodomain inhibitor JQ1 exert synergistic anti-leukemic effects on FLT3-ITD+ and MLL-AF9+ AML, respectively, by dually activating GADD45g. These findings uncover hitherto unreported evidence for the selective anti-leukemia role of GADD45g and provide novel strategies for the treatment of FLT3-ITD+ and MLL-AF9+ AML.</t>
  </si>
  <si>
    <t>AIMS: Cell cycle arrest plays critical roles in preventing renal tubular epithelial cell (RTEC) injury and maladaptation after the onset of chronic kidney disease (CKD), but the underlying mechanism governing this arrest has not been fully elucidated. This study was designed to determine the underlying role of YB-1 in promoting cell cycle progression and nuclear translocation in HK-2 cells induced by trimethylamine N-oxide (TMAO). MAIN METHODS: YB-1 primarily accumulated in the cytoplasm in HK-2 cells after they were treated with TMAO for 30 min and 6 h. Gene expression was analysed using RNA sequencing in HK-2 cells treated with TMAO. Cell cycle progression was analysed via flow cytometry. Luciferase assay and ChIP-PCR were performed to determine the relationship between transcription factor YB-1 and Gadd45a promoter region. Additionally, mice were fed with TMAO to test renal dysfunction and measure the expression of YB-1, GADD45a and CCNA2 in the kidney sections through immunohistochemistry. KEY FINDINGS: YB-1 primarily accumulated in the cytoplasm in HK-2 cells after they were treated with TMAO for 30 min and 6 h. RNA sequencing analysis showed that the cell cycle checkpoint genes growth arrest and DNA damage (Gadd)45a, Gadd45g, cyclin (Ccn)a2, Ccnb1, Ccne1 and Ccnf were differentially expressed in HK-2 cells after treated with 400 muM TMAO for 30 min. Flow cytometry results demonstrated that cell cycle progression was blocked at the G2/M checkpoint. In animal models, elevated dietary TMAO directly led to progressive renal tubulointerstitial dysfunction and inhibited the expression of YB-1 in kidney. Moreover, YB-1 was determined to regulate Gadd45a expression by directly binding to its promoter region. YB-1 expression was negatively correlated with the expression of Gadd45a and Gadd45g but positively correlated with Ccna2, Ccnb1, Ccne1 and Ccnf in CKD. SIGNIFICANCE: YB-1 may be a reliable molecular target and an effective prognostic biomarker for CKD.</t>
  </si>
  <si>
    <t>Previous studies have shown that an effective damage detection method for model rats from macro individual to micro cellular, was applied to assess the groundwater quality from rare earth metals tailings seepage. To determine whether it is universal method for measuring the toxicological damage caused by contaminated water around other mining areas to organisms at the organ-tissue-cell-chromosome-gene level. In this study, a rare earth mining area in North China was used as research base. Firstly, the core pollution factors in surface water and groundwater from five different sites were analyzed. Then, the degree of toxicological damage to Sprague-Dawley (SD) rats caused by contaminated water were systematically assessed using biological methods. Finally, the possible molecular mechanism of toxicological damage was further discussed. The synthesis results showed that the main pollution factors were some metal elements (Mn, Zn, Co, Ni) and rare earth elements (Sc, Nb, La, Ce, Pr, Dy and Y), which might cause significant DNA genetic damage to SD rats. Further, differential gene expression profile showed that DNA damage-inducible genes (Gadd45g and Ddit4), immunity-related genes (Mpo, Slpi and Elane) and two cancer-related genes (Mmp8 and Ltf) were used as a new prognostic and predictive biomarker for biosafety assessment. Therefore, this study provides a possible molecular mechanism for the toxicological damage, and also it provides a universal method to scientifically and effectively evaluate the water pollution risk for other mining areas.</t>
  </si>
  <si>
    <t>STUDY QUESTION: Is the DNA damage response (DDR) dysregulated in the eutopic endometrium of women with endometriosis? SUMMARY ANSWER: Endometrial expression of genes involved in DDR is modulated in women with endometriosis, compared to those without the disease. WHAT IS KNOWN ALREADY: Ectopic endometriotic lesions are reported to harbour somatic mutations, thereby hinting at dysregulation of DDR and DNA repair pathways. However, it remains inconclusive whether the eutopic endometrium also manifests dysregulated DDR in endometriosis. STUDY DESIGN, SIZE, DURATION: For this case-control study conducted between 2015 and 2019, eutopic endometrial (E) samples (EE- from women with endometriosis, CE- from women without endometriosis) were collected in either mid-proliferative (EE-MP, n = 23; CE-MP, n = 17) or mid-secretory (EE-MS, n = 17; CE-MS, n = 9) phases of the menstrual cycle. This study compares: (i) DNA damage marker localization, (ii) expression of DDR genes and (iii) expression of DNA repair genes in eutopic endometrial samples from women with and without endometriosis. PARTICIPANTS/MATERIALS, SETTING, METHODS: The study included (i) 40 women (aged 31.9 +/- 0.81 years) with endometriosis and (ii) 26 control women (aged 31.4 +/- 1.02 years) without endometriosis. Eutopic endometrial samples from the two groups were divided into different parts for histological analysis, immunohistochemistry, RNA extraction, protein extraction and comet assays. Eighty-four genes of relevance in the DNA damage signalling pathway were evaluated for their expression in eutopic endometrial samples, using RT2 Profiler PCR arrays. Validations of the expression of two GADD (Growth Arrest DNA Damage Inducible) proteins - GADD45A and GADD45G were carried out by immunoblotting. DNA damage was assessed by immunohistochemical localization of gamma-H2AFX (a phosphorylated variant of histone H2AX) and 8-OHdG (8-hydroxy-2'-deoxyguanosine). RNA sequencing data from mid-proliferative (EE-MP, n = 4; CE-MP, n = 3) and mid-secretory phase (EE-MS and CE-MS, n = 4 each) endometrial samples were scanned to compare the expression status of all the genes implicated in human DNA repair. PCNA (Proliferating Cell Nuclear Antigen) expression was determined to assess endometrial proliferation. Residual DNA damage in primary endometrial cells was checked by comet assays. Public datasets were also scanned for the expression of DDR and DNA repair genes as our RNASeq data were limited by small sample size. All the comparisons were made between phase-matched endometrial samples from women with and without endometriosis. MAIN RESULTS AND THE ROLE OF CHANCE: Endometrial expression of DDR genes and intensity of immunolocalized gamma-H2AFX were significantly (P &lt; 0.05) higher in EE, compared to CE samples. DDR proteins, especially those belonging to the GADD family, were found to be differentially abundant in EE, as compared to CE. These patterns were evident in both mid-proliferative and mid-secretory phases. Intriguingly, higher DDR was associated with increased cell proliferation in EE-MP, compared to CE-MP. Furthermore, among the differentially expressed transcripts (DETs) encoded by DNA repair genes, the majority showed up-regulation in EE-MP, compared to CE-MP. Interestingly, CE-MP and EE-MP had a comparable percentage (P &gt; 0.05) of cells with residual DNA damage. However, unlike the mid-proliferative phase data, many DETs encoded by DNA repair genes were down-regulated in EE-MS, compared to CE-MS. An analysis of the phase-matched control and endometriosis samples included in the GSE51981 dataset available in the Gene Expression Omnibus database also revealed significant (P &lt; 0.05) alterations in the expression of DDR and DNA repair genes in EE, compared to CE. LARGE-SCALE DATA: N/A. LIMITATIONS, REASONS FOR CAUTION: The study was conducted on a limited number of endometrial samples. Also, the study does not reveal the causes underlying dysregulated DDR in the eutopic endometrium of women with endometriosis. WIDER IMPLICATIONS OF THE FINDINGS: Alterations in the expression of DDR and DNA repair genes indirectly suggest that eutopic endometrium, as compared to its healthy counterpart, encounters DNA damage-inducing stimuli, either of higher strength or for longer duration in endometriosis. It will be worthwhile to identify the nature of such stimuli and also explore the role of higher genomic insults and dysregulated DDR/DNA repair in the origin and/or progression of endometriosis. STUDY FUNDING/COMPETING INTEREST(S): The study was supported by the Department of Biotechnology and Indian Council of Medical Research, Government of India. No conflict of interest is declared.</t>
  </si>
  <si>
    <t>The aromatase inhibitor letrozole can be found in rivers, effluents, and even drinking water. Studies have demonstrated that letrozole affects various metabolic pathways and may cause reproductive toxicity, especially in fish exposed during development. However, studies on the effect of a low concentration of letrozole at the whole-gonad transcriptomic level in the early stage of fish sexual development have not been investigated. The aim of our study was to explore the potential effects of a low concentration of letrozole on the gonad transcriptome of Nile tilapia at an early stage of sexual development. In this study, 9 dpf (days postfertilization) Nile tilapia were exposed to trace letrozole for 12 days. Letrozole exposure from 9 dpf to 21 dpf persistently altered phenotypic sex development and induced the male-biased sex ratio. The transcriptome results showed that 1173 differentially expressed genes (DEGs) were present in the female control vs 1.5 mug/L letrozole-treated female comparison group and that 1576 DEGs were present in the 1.5 mug/L letrozole-treated female vs male control comparison group. Differentially expressed gene enrichment analysis revealed several crucial pathways, including the drug metabolism-cytochrome P450 pathway, the ErbB-PI3K/Akt/mTOR pathway, and the calcium signalling pathway. Further analysis of these identified DEGs indicated that some key genes correlated with metabolism and epigenetic regulation were significantly affected by letrozole, such as UDP-glucuronosyltransferase (Ugt), glutathione S-transferase omega-1 (Gsto1), lysine-specific demethylase 6bb (Kdm6bb, original name is Kdm6a), jumonji and AT-rich interaction domain containing 2 (Jarid2b, original name is Jarid2), growth arrest and DNA damage inducible gamma (Gadd45g), and chromobox protein 7 (Cbx7). The qRT-PCR validation results for twelve DEGs showed that the Pearson's correlation of the log10(fold change) values between the qPCR and RNA-Seq results was 0.90, indicating the accuracy and reliability of the RNA-Seq results. Our study is the first to report the effect of letrozole on the transcriptome of gonads from fish during early-stage sexual development. These findings will be useful for understanding the toxic effects and molecular mechanisms of letrozole exposure at the early stage of gonad development on the sexual development of aquatic organisms.</t>
  </si>
  <si>
    <t>BACKGROUND: Left ventricular reverse remodeling (LVRR) has been detected in non-ischemic dilated cardiomyopathy (NIDCM) patients following optimal treatment. However, its prediction with only conventional modalities is often difficult. This study sought to examine whether RNA sequencing (RNA-seq) of myocardium tissue samples could predict LVRR in NIDCM. METHODS: A total of 17 advanced NIDCM patients with left ventricular ejection fraction (LVEF) below 30% who underwent cardiac biopsy from Left ventricle (LV) were prospectively recruited. They received optimal treatment and followed with echocardiogram every 6 months. Based on LVRR status after 12 months of treatment, patients were divided into the reverse remodeling (RR) or non-RR group. Tissue samples were analyzed by RNA-seq, and a functional analysis of differentially expressed genes was carried out. RESULTS: There were eight and nine patients in the RR and non-RR groups, respectively. No difference was found in age, sex, disease duration, LV end-diastolic diameter, and LVEF between the two groups. There were 155 genes that were differentially expressed between the two groups. Nicotinamide adenine dinucleotide ubiquinone oxidoreductase subunit (NDUF)S5 and Growth arrest and DNA-damage-inducible protein (GADD)45G, along with several genes related to the mitochondrial respiratory chain and ribosome, were significantly downregulated in the RR as compared to the non-RR group. CONCLUSION: GADD45G and NDUFS5 are potential biomarkers for LVRR in patients with advanced NIDCM.</t>
  </si>
  <si>
    <t>BACKGROUND/AIMS: Esophageal squamous cell carcinoma (ESCC) is one of the most prevalent cancers with poor prognosis. Metastasis is the leading cause of cancer-related deaths. The growth arrest and DNA damage-inducible 45 gamma (GADD45G) has been reported to correlate with survival, invasion, and metastasis of ESCC. This study was aimed to investigate the role and mechanism of GADD45G in ESCC cell migration and invasion. METHODS: Both the effects of GADD45G and its need for E-cadherin to function on ESCC cell migration and invasion were determined through loss- and gain-of-function approaches via Transwell assays. The interaction between GADD45G and E-cadherin was detected by GST-pull down and IP assays. The expression of E-cadherin upon GADD45G overexpression was evaluated by RT-qPCR and western blot. The level of E-cadherin in cytoplasmic, nuclear, and membrane fractions was examined by western blot following subcellular fractionation. RESULTS: Knockdown of GADD45G increased the migration and invasion abilities of KYSE150 cells, while overexpression of GADD45G showed the opposite effects on YES2 and KYSE30 cells. GADD45G could interact with E-cadherin and enhanced its membrane level. Knockdown of E-cadherin abolished the inhibitory effects of GADD45G on ESCC cell migration and invasion. Intriguingly, dimer-dissociating mutant of GADD45G could not interact with E-cadherin and almost lost its ability to suppress the ESCC cell migration and invasion. CONCLUSIONS: This study reveals a novel role for GADD45G in inhibiting the ESCC cell migration and invasion, which will provide a new insight in understanding the ESCC metastatic mechanism.</t>
  </si>
  <si>
    <t>REIC (reduced expression in immortalized cells) has been identified as a gene whose expression was reduced in immortalized cultured cells. The REIC gene is identical to Dickkopf-3 (Dkk3), which encodes a secreted glycoprotein belonging to the Dkk family. Previously, we showed that Dkk3 protein is present in the mouse adrenal medulla. However, its role in this tissue has not been elucidated. To explore it, we performed electron microscopic (EM) studies and RNA-sequencing (RNA-seq) analysis on Dkk3-null adrenal glands. EM studies showed that the number of dense core secretory vesicles were significantly reduced and empty vesicles were increased in the medulla endocrine cells. Quantitative PCR (qPCR) analysis showed relative expression levels of chromogranin A (Chga) and neuropeptide Y (Npy) were slightly but significantly reduced in the Dkk3-null adrenal glands. From the result of RNA-seq analysis as a parallel study, we selected three of the downregulated genes, uncoupled protein-1 (Ucp1), growth arrest and DNA-damage-inducible 45 gamma (Gadd45g), and Junb with regard to the estimated expression levels. In situ hybridization confirmed that these genes were regionally expressed in the adrenal gland. However, expression levels of these three genes were not consistent as revealed by qPCR. Thus, Dkk3 maintains the integrity of secreting vesicles in mouse adrenal medulla by regulating the expression of Chga and Npy.</t>
  </si>
  <si>
    <t>Age-related memory loss is observed across multiple mammalian species and preferentially affects hippocampus-dependent memory. Memory impairments are characterized by accelerated decay of spatial memories. Nevertheless, the molecular mechanisms underlying these deficits are still largely unknown. Here, we investigated the expression and function of the growth arrest DNA damage (Gadd45) family during aging and cognition, respectively. We report that aging impairs the expression of Gadd45gamma in the hippocampus of cognitively impaired male mice. Mimicking this decrease in young adult male mice led to age-like memory deficits in hippocampus-dependent memory tasks. Gadd45gamma reduction impaired the activity of key components of the mitogen-activated protein kinase (MAPK) pathway (p38 and JNK) in mouse hippocampal cultures. Furthermore, we found that activation of downstream targets, such as ATF-2, c-Jun, and CREB (cAMP response element-binding protein), was disrupted. Finally, we showed that Gadd45gamma is required for induction of key early- and late-response genes that have been associated with aging. Together, these findings indicate that Gadd45gamma expression regulates cognitive abilities and synapse-to-nucleus communication and suggest Gadd45gamma dysfunction as a potential mechanism contributing to age-related cognitive impairments.SIGNIFICANCE STATEMENT A high percentage of subjects experience age-related memory loss that burdens daily performance. Although many advances have been made, the precise changes in the brain governing these deficits are unclear. Identifying molecular processes that are required for cognition and are altered during old age is crucial to develop preventive or therapeutic strategies. Here, we show that baseline and learning-induced expression of the growth arrest DNA damage (Gadd45) gamma is selectively impaired in the hippocampus of aged mice with cognitive deficits. Next, we show that modeling this impairment in young adult mice with normal cognitive performance disrupts long- and short-term memories in an age-like manner. Finally, we demonstrate that Gadd45gamma regulates synapse-to-nucleus communication processes that are needed for plasticity-associated gene expression.</t>
  </si>
  <si>
    <t>Various theragnostic agents have been devised and developed as cancer treatments; however, existing agents are often limited by their specific functions and complexities. Here, we report multifunctional magnetite (Fe3O4) nanoparticles functionalized with chlorin e6 (Ce6) and folic acid (FA) using a simple fabrication process to be used as theragnostic agents in photodynamic therapy (PDT). The effectiveness of cellular uptake of Fe3O4-Ce6-FA nanoparticles (FCF NPs) and its visualization as well as the photodynamic anticancer activities were evaluated. The mechanism of cancer cell death by the FCF NPs was also verified with qualitative and quantitative methods. Results indicate that FCF NPs have good penetration efficacy, resulting in excellent in vitro fluorescence and magnetic resonance imaging in cancer cells. FCF NPs exhibited promising anticancer activity in an irradiation time- and FCF NPs-dose-dependent manner in various cancer cell lines, leading to apoptotic cell death via morphological changes in cell membrane, nuclear, and DNA damage, and via overexpression of apoptosis-related genes, such as ZFP36L1, CYR61, GADD45G, caspases-2, -3, -9, 10, and -14. This study suggests that FCF NPs may be safely used in cancer therapy via PDT and could be a versatile therapeutic tool and biocompatible theragnostic agent, which may be used in diagnostic imaging.</t>
  </si>
  <si>
    <t>Heat stress has a negative impact on dairy cow productivity. In order to reveal the mechanisms of heat-stress response, the mRNA and miRNA expression profiles of five cows under chronic heat-stress and thermoneutral conditions were assayed in blood by high-throughput sequencing technology. A total of 540 mRNAs and 9 miRNAs were expressed differently under heat-stress and thermoneutral conditions. Functional analyses revealed that MAPK signaling pathway, cellular senescence, circadian entrainment, aldosterone synthesis and secretion, and pathways in cancer were enriched for differently expressed mRNAs; meanwhile cGMP-PKG signaling pathway, thermogenesis, and protein digestion and absorption were enriched for differently expressed miRNAs. In addition, GADD45G, TGFB2, and GNG11 may play roles in the heat stress, and bta-miR-423-5p might be one of the regulators of heat-stress response in cows as potential mediators of chronic heat-stress response. In conclusion, the present study described the mRNA and miRNA expression patterns in blood extracted from cows during the transition from heat-stress to thermoneutral conditions. The results provide new data that could help in identifying mechanisms that mediate cows' response to chronic heat stress.</t>
  </si>
  <si>
    <t>OBJECTIVE: Recent studies indicated that long non-coding RNA is involved in the formation of atherosclerosis, which is the pathological basis of coronary heart disease. Here, we reported the function and regulatory mechanism of RMRP in coronary atherosclerosis. MATERIALS AND METHODS: qPCR was used to investigate the expression of IL-6, IL-8, RMRP, and miR-128-1-5P in coronary atherosclerosis and human vascular smooth muscle cells. Luciferase reporter assay confirmed the direct target effect of RMRP with miR-128-1-5P and miR-128-1-5P with Gadd45g on HEK293T. Western blot was used to detect protein expression in coronary atherosclerosis and human vascular smooth muscle cells. RESULTS: RMRP expression and Gadd45g protein level were up-regulated in coronary atherosclerosis and human vascular smooth muscle cells, while miR-128-1-5P was down-regulated. RMRP downregulation remarkably inhibited the expression of IL-6, IL-8, and apoptosis related protein in human vascular smooth muscle cells after ox-LDL treatment. In addition, bioinformatics analysis and Luciferase report experiments confirmed that RMRP was the direct target of miR-128-1-5P. Moreover, miR-128-1-5P inhibitor reserved evidently the effect of IL-6, IL-8, and apoptosis related protein induced RMRP-si after treatment of human vascular smooth muscle cells with ox-LDL, implying RMRP negatively and directly regulated miR-128-1-5P in coronary atherosclerosis. More importantly, RMRP silencing increased Gadd45g protein level in human vascular smooth muscle cells. The same results were found when miR-128 was upregulated. Meanwhile, Gadd45g-si extremely reversed the result of IL-6, IL-8, and apoptosis related protein induced miR-128-1-5P inhibitor after treatment of human vascular smooth muscle cells with ox-LDL and Luciferase report experiments showed that Gadd45g was a direct target of miR-128-1-5P, implying Gadd45g negatively and directly regulated miR-128-1-5P in coronary atherosclerosis. Furthermore, liraglutide restrained evidently the expression of IL-6, IL-8, and apoptosis related protein in coronary atherosclerosis. After all, these results showed that liraglutide could regulate RMRP/miR-128-1-5P/Gadd45g signal pathway to improve coronary atherosclerosis. CONCLUSIONS: Liraglutide could curb the expression of inflammatory cytokines and apoptosis related protein in coronary atherosclerosis by regulating RMRP/miR-128-1-5P/Gadd45g signaling pathway, providing a new potential strategy for the treatment of coronary atherosclerosis.</t>
  </si>
  <si>
    <t>Although sexual health is affected by Parkinson's disease (PD), the effect on testicular health and/or sperm quality is not well discussed. After 21 days of rotenone lesioning, we observed dopaminergic neuronal degeneration in the substantia nigra and hypothalamus. There were minimal SPACA-1-expressing epididymal spermatozoa with morphological abnormalities, scanty luminal spermatozoa and reduced testicular spermatids and post-meiotic germ cells indicating hypospermatogenesis. Occludin-expressing sertoli cells were dispersed over a wide area indicating compromised blood-testes barrier. Activated caspase-3 expression was intense while immunoreactivity of spermatogenic-enhancing SRY and GADD45g was weak. Although serum follicle stimulating hormone level was not affected, the lesion was associated with reduced serum testosterone level, testicular oxidative damage and inhibition of acetylcholinesterase activity, even when rotenone was not detected in the testes. Together, dopaminergic lesions may mediate testicular and sperm abnormalities via the brain-hypothalamic-testicular circuit independent of the pituitary, thereby establishing a causal link between Parkinsonism and reproductive dysfunction.</t>
  </si>
  <si>
    <t>SIGNIFICANCE: Worldwide, approximately 460 million people suffer from disabling hearing impairment. Many of these patients are still not sufficiently supplied with currently available auditory technologies. Optical stimulation of the hearing organ offers a promising alternative for a new generation of auditory prostheses. AIM: To assess the biocompatibility margins of our laser pulse amplitude strategy in vitro, we designed a protocol and present the effects on normal human dermal fibroblasts, human chondrocytes, and human osteoblasts. APPROACH: Laser pulses of 532 nm were applied over 120 s using our laser pulse amplitude modulation strategy. We then assessed cell viability and cytotoxicity through fluorescence staining and quantitative polymerase chain reaction-analysis regarding 84 key player-genes for cytotoxicity and stress response. RESULTS: The first in vitro biocompatibility margins for our stimulation parameters applied to cells of the peripheral hearing organ were between 200 and 223 mW (3348 J/cm2). After irradiation with a subphototoxic laser power of 199 mW (2988 J/cm2), only the fibroblasts showed a significant upregulation of GADD45G. CONCLUSION: Further studies are underway to optimize parameters for the optoacoustic stimulation of the auditory system. Our protocol and results on laser-tissue interactions can be useful for translational laser applications in various other irradiated biological tissues.</t>
  </si>
  <si>
    <t>Myocardial ischemia/reperfusion (I/R) injury is a clinically fatal disease, caused by restoring myocardial blood supply after a period of ischemia or hypoxia. However, the underlying mechanism remains unclear. Recently, increasing evidence reveal that microRNAs (miRs) participate in myocardial I/R injury. This study aimed to investigate whether miR-128-1-5p contributed to cardiomyocyte apoptosis induced by myocardial I/R injury. Here, we showed that the expression of miR-128-1-5p was decreased in mice following myocardial I/R injury. Down-regulation of miR-128-1-5p was also showed in H9c2 cardiomyocytes after hypoxia/reoxygenation (H/R), and in neonatal rat cardiomyocytes (NRCMs) with H2O2 treatment. Importantly, we found that overexpression of miR-128-1-5p ameliorates cardiomyocyte apoptosis both in H9c2 cardiomyocytes and NRCMs. Moreover, we also found that growth arrest DNA damage-inducible gene 45 gamma (Gadd45g) is identified as a direct target of miR-128-1-5p, which negatively regulated Gadd45g expression. Additionally, silencing of Gadd45g inhibits cardiomyocyte apoptosis in H9c2 cardiomyocytes and NRCMs. These results reveal a novel mechanism by which miR-128-1-5p regulates Gadd45g-mediated cardiomyocyte apoptosis in myocardial I/R injury.</t>
  </si>
  <si>
    <t>Clostridium perfringens type C (C. perfringens type C) is one of the main microbial pathogens responsible for piglet diarrhea worldwide, causing substantial economic losses for pig-rearing industries. The mitogen-activated protein kinase (MAPK) signaling pathway is a key regulator of inflammatory bowel disease, especially necrotic enteritis. However, whether and how the MAPK signaling pathway is involved in regulating the process of piglet diarrhea when challenged by C. perfringens type C are still unknown. Here, we screened 38 differentially expressed genes (DEGs) in piglets' ileum tissues experimentally infected with C. perfringens type C that were enriched in the Sus scrofa MAPK signaling pathway, based on our previous transcriptome data. Of these DEGs, 12 genes (TRAF2, MAPK8, and GADD45G, among others) were upregulated whereas 26 genes (MAPK1, TP53, and CHUK, among others) were downregulated in the infected group. Our results showed that MAPK1, TP53, MAPK8, MYC, and CHUK were in the core nodes of the PPI network. Additionally, we obtained 35 lncRNAs from the sequencing data, which could be trans-targeted to MAPK signaling pathway genes and were differentially expressed in the ileum tissues infected with C. perfringens. We used qRT-PCR to verify the expression levels of genes and lncRNAs related to the MAPK signaling pathway; their expression patterns were consistent with RNA sequencing data. Our results provide strong support for deeply exploring the role of the MAPK signaling pathway in diarrhea caused by C. perfringens type C.</t>
  </si>
  <si>
    <t>Stroke remains a leading cause of death and disability worldwide. Despite continuous advances, the identification of key molecular signatures in the hyper-acute phase of ischemic stroke is still a primary interest for translational research on stroke diagnosis, prognosis, and treatment. Data integration from high-throughput -omics techniques has become crucial to unraveling key interactions among different molecular elements in complex biological contexts, such as ischemic stroke. Thus, we used advanced data integration methods for a multi-level joint analysis of transcriptomics and proteomics data sets obtained from mouse brains at 2 h after cerebral ischemia. By modeling net-like correlation structures, we identified an integrated network of genes and proteins that are differentially expressed at a very early stage after stroke. We validated 10 of these deregulated elements in acute stroke, and changes in their expression pattern over time after cerebral ischemia were described. Of these, CLDN20, GADD45G, RGS2, BAG5, and CTNND2 were next evaluated as blood biomarkers of cerebral ischemia in mice and human blood samples, which were obtained from stroke patients and patients presenting stroke-mimicking conditions. Our findings indicate that CTNND2 levels in blood might potentially be useful for distinguishing ischemic strokes from stroke-mimicking conditions in the hyper-acute phase of the disease. Furthermore, circulating GADD45G content within the first 6 h after stroke could also play a key role in predicting poor outcomes in stroke patients. For the first time, we have used an integrative biostatistical approach to elucidate key molecules in the initial stages of stroke pathophysiology and highlight new notable molecules that might be further considered as blood biomarkers of ischemic stroke.</t>
  </si>
  <si>
    <t>Growth arrest and DNA damage-inducible 45 gamma (Gadd45g) is a member of Gadd45 gene family of immunological proteins in mammals. Herein, we identified and characterised Gadd45g from grass carp. The cDNA spans over 1189 bp, with an open reading frame of 480 bp encoding a 159 amino acid protein. CiGadd45g mRNAs were expressed in all tissues investigated, with abundant expression in liver, kidney, heart, brain, blood and skin. Following infection with Aeromonas hydrophila, CiGadd45g expression was upregulated in these immune-related tissues (gill, liver, spleen, intestine, kidney and head kidney). Immune-related cytokines (p38 and JNK) and proinflammatory cytokines (IL-8, IFN-1 and TNF-alpha) were activated by CiGadd45g. CiGadd45g and downstream genes were regulated by microRNA miR-429b. These results indicate that CiGadd45g plays an important immune role in the response to A. hydrophila infection in grass carp.</t>
  </si>
  <si>
    <t>The non-cell autonomous transfer of OTX2 homeoprotein transcription factor into juvenile mouse cerebral cortex regulates parvalbumin interneuron maturation and critical period timing. By analyzing gene expression in primary visual cortex of wild-type and Otx2+/GFP mice at plastic and nonplastic ages, we identified several putative genes implicated in Otx2-dependent visual cortex plasticity for ocular dominance. Cortical OTX2 infusion in juvenile mice induced Gadd45b/g expression through direct regulation of transcription. Intriguingly, a reverse effect was found in the adult, where reducing cortical OTX2 resulted in Gadd45b/g upregulation. Viral expression of Gadd45b in adult visual cortex directly induced ocular dominance plasticity with concomitant changes in MeCP2 foci within parvalbumin interneurons and in methylation states of several plasticity gene promoters, suggesting epigenetic regulation. This interaction provides a molecular mechanism for OTX2 to trigger critical period plasticity yet suppress adult plasticity.</t>
  </si>
  <si>
    <t>Acrolein is a alpha-beta-unsaturated aldehyde and is toxic to human upon its exposure from the environment. Sources of exposure to acrolein can be from heating cooking oil, automobile exhaust, tobacco smoke, and plastic waste. Acrolein exposure to lung is a major concern because of its volatile nature and due to its presence in the urban atmospheric air. Acrolein being highly reactive forms DNA and protein adducts, thereby making the cells vulnerable to long-term damage. Such long-term effect can lead to high susceptibility towards malignant transformation as has been reported in cigarette smokers. The response of DNA damaging genes by acrolein can perhaps give an insight to the cause of damage in the DNA by acrolein. The aim of this study was to examine the response of the DNA damage responsive genes by acrolein in A549 lung adenocarcinoma cells. Acrolein treatment at IC50 concentration showed a robust response of the DNA repair genes but eventually failed to rescue the cells from undergoing apoptosis. The cells pretreated with acrolein and followed by growing the same cells in fresh medium in the absence of acrolein did not help the cells to proliferate. These results conclude that exposure to acrolein marks long-lasting damage to DNA, irrespective of the DNA repair response.</t>
  </si>
  <si>
    <t>Caffeic acid phenethyl ester (CAPE) is a phenolic compound initially identified in bee glue. CAPE is reported to exhibit antitumor activity in many cancer models. However, the effect of CAPE on multiple myeloma (MM) is not well studied. We investigated the anti-myeloma effect of CAPE, and the data showed that CAPE inhibited the growth of human MM cells in a dose (1 ~ 30 muM) and time (24 ~72 h) dependent manner without altering the viability of normal human peripheral blood B cells. Stress and toxicity pathway analysis demonstrated that CAPE, in a dose- and time-related fashion, induced the expression of apoptotic and oxidative stress-response genes including growth arrest and DNA-damage inducible, alpha and gamma (GADD45A and GADD45G) and heme oxygenase-1. Apoptosis of MM cells by CAPE was further confirmed through flow cytometric analysis with up to 50% apoptotic cells induced by 50 muM CAPE within 24 h. Western blot analysis revealed the CAPE-induced activation of apoptosis executioner enzyme caspase-3, and corresponding cleavage of its downstream target poly(ADP-ribose)polymerase (PARP). The oxidative stress caused by CAPE cytotoxicity in MM cells was evaluated through measurement of reactive oxygen species (ROS) level, antioxidant intervention and glutathione depletion. The intracellular ROS level was not elevated by CAPE, but the pretreatment of antioxidant (N-acetyl cysteine) and glutathione synthesis inhibitor (buthionine sulfoximine) suggested that CAPE may cause oxidative stress by decrease of intracellular antioxidant level rather than over production of ROS. These data suggest that CAPE promotes apoptosis through oxidative stress in human multiple myeloma cells.</t>
  </si>
  <si>
    <t>We have identified a member of the growth arrest and DNA damage (Gadd45) protein family, Gadd45gamma, which is known to be critically involved in DNA repair, as a key player in the regulation of immediate early gene (IEG) expression underlying the consolidation of associative fear memory in adult male C57BL/6 mice. Gadd45gamma temporally influences learning-induced IEG expression in the prelimbic prefrontal cortex (PLPFC) through its interaction with DNA double-strand break (DSB)-mediated changes in DNA methylation. Our findings suggest a two-hit model of experience-dependent IEG activity and learning that comprises (1) a first wave of IEG expression governed by DSBs and followed by a rapid increase in DNA methylation, and (2) a second wave of IEG expression associated with the recruitment of Gadd45gamma and active DNA demethylation at the same site, which is necessary for memory consolidation.SIGNIFICANCE STATEMENT How does the pattern of immediate early gene transcription in the brain relate to the storage and accession of information, and what controls these patterns? This paper explores how Gadd45gamma, a gene that is known to be involved with DNA modification and repair, regulates the temporal coding of IEGs underlying associative learning and memory. We reveal that, during fear learning, Gadd45gamma serves to act as a coordinator of IEG expression and subsequent memory consolidation by directing temporally specific changes in active DNA demethylation at the promoter of plasticity-related IEGs.</t>
  </si>
  <si>
    <t>Cryopreservation has a negative effect on the quality of oocytes and may be closely associated with increased levels of reactive oxygen species (ROS) and apoptotic events. The purpose of the present study was to evaluate the detrimental effects on the developmental competence of somatic cell nuclear transferred (SCNT) mouse embryos using vitrified (cryopreserved) oocytes and to evaluate the recovery effects of melatonin on cryo-damage in cloned embryos. Development of SCNT embryos using cryopreserved oocyte cytoplasm (SCNT-CROC) was inferior to those using fresh cytoplasm (SCNT-FOC). Using RNA-sequencing analysis, we found upregulation of eight pro-apoptotic-related genes (Cyct, Dapk2, Dffb, Gadd45g, Hint2, Mien1, P2rx7, and Pmaip) in the SCNT-CROC group. Furthermore, the addition of melatonin, an agent that reduces apoptosis and ROS production, enhanced blastocyst formation rates in the SCNT-CROP group when compared with the melatonin-untreated group. Additionally, melatonin treatment increased the derivation efficiency of pluripotent stem cells from cloned embryos using cryopreserved oocyte.</t>
  </si>
  <si>
    <t>Growth is a complex trait whose variability within a population cannot be explained solely by genetic variation. Epigenetic regulation is often suggested as an important factor shaping the phenotype, but its association with growth can be highly context- and species-dependent. Nevertheless, the mechanisms involved in epigenetic regulation of growth in fish are poorly understood. We have used reduced representation bisulphite sequencing to determine the genome-wide CpG methylation patterns in male and female Nile tilapia of different sizes but at the same early stage of domestication. The average CpG methylation level in the reduced genome representation was 63% across groups but many sites displayed group-specific methylation patterns. The number of differentially methylated (DM) CpGs was much higher when the interaction between sex and weight was included rather than when these factors were considered separately. There were 1128 DM CpGs between large and small females and 970 DM CpGs between large and small males. We have found many growth-related genes associated with DM CpGs, namely map3k5 and akt3 in females and gadd45g and ppargc1a in males. Only 5% of CpG locations associated with growth were common to both sexes. In particular, the autophagy-related gene atg14 displayed a high association of methylation with growth exclusively in males. The sexually dimorphic association between atg14 methylation and growth may uncover novel metabolic mechanisms at play during mouth brooding in Nile tilapia females. Taken together, our data suggest that epigenetic regulation of growth in Nile tilapia involves different gene networks in males and females.</t>
  </si>
  <si>
    <t>Binge drinking during adolescence increases the risk for neuropsychiatric disorders including alcoholism in adulthood. DNA methylation in post-mitotic neurons is an important epigenetic modification that plays a crucial role in neurodevelopment. We examined the effects of intermittent ethanol exposure during adolescence on adult behavior and whether DNA methylation changes provide a plausible explanation for the lasting effects of this developmental insult. One hour after last adolescent intermittent ethanol (AIE), growth arrest and DNA damage inducible protein 45 (Gadd45a, Gadd45b, and Gadd45g) mRNA expression was increased and DNA methyltransferase (DNMT) activity and Dnmt3b expression was decreased in the amygdala as compared to adolescent intermittent saline (AIS) rats. However, AIE rats 24h after last exposure displayed increased DNMT activity but normalized Gadd45 and Dnmt3b mRNA expression compared to AIS rats. In adulthood, rats exposed to AIE show increased Dnmt3b mRNA expression and DNMT activity, along with decreased Gadd45g mRNA expression in the amygdala. DNA methylation of neuropeptide Y (Npy) and brain-derived neurotrophic factor (Bdnf) exon IV is increased in the AIE adult amygdala compared to AIS adult rats. Treatment with the DNMT inhibitor 5-azacytidine (5-azaC) at adulthood normalizes the AIE-induced DNA hypermethylation of Npy and Bdnf exon IV with concomitant reversal of AIE-induced anxiety-like and alcohol-drinking behaviors. These results suggest that binge-like ethanol exposure during adolescence leads to dysregulation in DNA methylation mechanisms in the amygdala which may contribute to behavioral phenotypes of anxiety and alcohol use in adulthood.</t>
  </si>
  <si>
    <t>BACKGROUND: Feed efficiency is an important economic and environmental trait in beef production, which can be measured in terms of residual feed intake (RFI). Cattle selected for low-RFI (feed efficient) have similar production levels but decreased feed intake, while also emitting less methane. RFI is difficult and expensive to measure and is not widely adopted in beef production systems. However, development of DNA-based biomarkers for RFI may facilitate its adoption in genomic-assisted breeding programmes. Cattle have been shown to re-rank in terms of RFI across diets and age, while also RFI varies by breed. Therefore, we used RNA-Seq technology to investigate the hepatic transcriptome of RFI-divergent Charolais (CH) and Holstein-Friesian (HF) steers across three dietary phases to identify genes and biological pathways associated with RFI regardless of diet or breed. RESULTS: Residual feed intake was measured during a high-concentrate phase, a zero-grazed grass phase and a final high-concentrate phase. In total, 322 and 33 differentially expressed genes (DEGs) were identified across all diets for CH and HF steers, respectively. Three genes, GADD45G, HP and MID1IP1, were differentially expressed in CH when both the high-concentrate zero-grazed grass diet were offered. Two canonical pathways were enriched across all diets for CH steers. These canonical pathways were related to immune function. CONCLUSIONS: The absence of common differentially expressed genes across all dietary phases and breeds in this study supports previous reports of the re-ranking of animals in terms of RFI when offered differing diets over their lifetime. However, we have identified biological processes such as the immune response and lipid metabolism as potentially associated with RFI divergence emphasising the previously reported roles of these biological processes with respect to RFI.</t>
  </si>
  <si>
    <t>Poecilia reticulata is one of the most popular ornamental fish species with a higher demand for males due to their large colorful fins. The objectives of this study were mapping of the sex-determining (SD) region on linkage group 12 of guppy, and identification of a sex specific marker. We generated eight polymorphic microsatellite markers distributed along the distal 5.4 Mbp sequence of the previously identified SD region on linkage group (LG) 12. The markers were tested for association with sex in 156 individuals of the Red Blonde and Flame strains, and 126 progeny of four full-sibs Red Blonde families. A male-specific allele was found for microsatellite gu1066 at position of 25.3 Mbp on LG12 for both strains, and gu832 at position 24.4 Mbp for the Flame strain. Thus, a region of 0.9 Mbp between these markers, harboring 27 annotated genes, was selected for analysis. Based on association of copy number variation and sex determination we mapped a duplicated region between LGs 9 and 12, of 1.26 Mbp, containing 59 genes on LG12. The common interval between the segment bounded by gu1066 and gu832, and the duplicated region of 0.43 Mbp on LG12 harbors 11 genes of which 6 have multiple copies (54%). Growth arrest and DNA damage inducible gamma-like (GADD45G-like) is a plausible positional and functional candidate gene for its role in male fertility. We characterized the genomic structure of the gene in guppy, and found two isoforms; but no sex-biased differences were evident in genomic sequence and gene expression.</t>
  </si>
  <si>
    <t>The cleft lip with or without cleft palate (CL/P) is one of the most common congenital defects in humans. Genome-wide association studies (GWAS) have been widely used for identifying candidate genes, and different genes or chromosomal regions have shown strong evidence for the presence of causal genes in CL/P. To date, two independent GWAS have identified GADD45G as influencing risk for CL/P. However, there is no animal model evidence about GADD45G related to CL/P. Here, we reported the generation of a novel GADD45G mutated rabbit model by CRISPR/Cas9 and CRISPR-based BE4-Gam systems. The homozygous (GADD45G(-/-)) while not heterozygous (GADD45G(+/-)) pups died after birth due to severe craniofacial defects of unilateral or bilateral cleft lip (CL). Moreover, the disorder of proliferation, apoptosis and epithelial-mesenchymal transition (EMT) were also determined in the medial and lateral nasal processes (MNP and LNP) of the embryonic day 13 (E13) GADD45G(-/-) rabbits, which compared with the normal wild type (WT) rabbits. Thus, our study confirmed for the first time that loss of GADD45G lead to CL at the animal level and provided new insights into the crucial role of GADD45G for upper lip formation and fusion.</t>
  </si>
  <si>
    <t>Background: The metabolic syndrome (MetS) is a description of a clustering of cardiometabolic risk factors in the same individual. Previous genome-wide association studies (GWASs) have identified 29 independent genetic loci linked to MetS as a binary trait. This study used data from UK biobank to search for additional loci. Methods: Using data from 291,107 individuals in the UK biobank, a GWAS was performed versus the binary trait MetS (harmonized NCEP criteria). Results: In a GWAS of MetS (binary) we found 93 independent loci with P &lt; 5 x 10(-8), of which 80 were not identified in previous GWASs of MetS. However, the majority of those loci have previously been associated with one or more of the five MetS components. Of particular interest are the genes being related to MetS (binary) in this study, but not to any of the MetS components in past studies, such as WDR48, KLF14, NAADL1, GADD45G, and OR5R1, as well as the two loci that have been associated with all five MetS components in past studies, SNX10 and C5orf67. A pathway analysis of the 93 independent loci showed the immune system, transportation of small molecules, and metabolism to be enriched. Conclusion: This GWAS of the MetS in UK biobank identified several new loci being associated with MetS. Most of those have previously been found to be associated with different components of MetS, but several loci were found not previously linked to cardiometabolic disease.</t>
  </si>
  <si>
    <t>Bacterial artificial chromosomes (BACs) offer a means of manipulating gene expression and tagging gene products in the mammalian genome without the need to alter endogenous gene structure and risk deleterious phenotypic consequences. However, for a BAC clone to be useful for such purposes it must be shown to contain all the regulatory elements required for normal gene expression and allow phenotypic rescue in the absence of an endogenous gene. Here, we report identification of a functional BAC containing Gadd45g, a gene implicated in DNA repair, DNA demethylation and testis determination in mice and exhibiting a broad pattern of embryonic expression. Mouse fetuses lacking the endogenous Gadd45g gene undergo normal testis development in the presence of the Gadd45g BAC transgene. Moreover, a survey of embryonic Gadd45g expression from the BAC reveals that all reported sites of expression are maintained. This functional BAC can now be used for subsequent manipulation of the Gadd45g gene with the confidence that regulatory elements required for embryonic expression, including testis determination, are present. We describe the generation and characterisation of a Gadd45g-mCherry fluorescent reporter exhibiting strong expression in developing gonads and neural tissue, recapitulating endogenous gene expression, as evidence of this.</t>
  </si>
  <si>
    <t>Gadd45b is a member of Gadd45 stress sensor protein family that also includes Gadd45a &amp; Gadd45g. To investigate the effect of Gadd45b in bcr-abl oncogene driven chronic myeloid leukemia (CML) development, syngeneic wild type lethally irradiated mice were reconstituted with either wild type or Gadd45b null myeloid progenitors transduced with a retroviral vector expressing BCR-ABL. Loss of Gadd45b was observed to accelerate BCR-ABL driven CML development with shortened median mouse survival time. BCR-ABL Gadd45b deficient CML progenitors exhibited increased proliferation and decreased apoptosis, associated with hyper-activation of c-Jun NH2-terminal kinase and Stat5. These results provide novel evidence that gadd45b, like gadd45a, functions as a suppressor of BCR-ABL driven leukemia, albeit via a different mechanism.</t>
  </si>
  <si>
    <t>Silver nanoparticles (AgNPs) have gained attention for use in cancer therapy. In this study, AgNPs were biosynthesized using naringenin. We investigated the anti-colon cancer activities of biogenic AgNPs through transcriptome analysis using RNA sequencing, and the mechanisms of AgNPs in regulating colon cancer cell growth. The synthesized AgNPs were characterized using UV(-)visible spectroscopy (UV(-)vis), X-ray diffraction (XRD), Fourier-transform infrared spectroscopy (FTIR), dynamic light scattering (DLS), and transmission electron microscopy (TEM). The AgNPs were spherical with sizes of 2(-)10 nm. Cytotoxicity assays indicated that the AgNPs in HCT116 colorectal cancer cells were very effective at low concentrations. The viability and proliferation of colon cancer cells treated with 5 microg/mL biogenic AgNPs were reduced by 50%. Increased lactate dehydrogenase leakage (LDH), reactive oxygen species (ROS) generation, malondialdehyde (MDA), and decreased dead-cell protease activity and ATP generation were observed. This impaired mitochondrial function and DNA damage led to cell death. The AgNPs upregulated and downregulated the most highly ranked biological processes of oxidation(-)reduction and cell-cycle regulation, respectively. Kyoto Encyclopedia of Genes and Genomes (KEGG) analysis showed that AgNPs upregulated GADD45G in the p53 pathway. Thus, the AgNP tumor suppressive effects were mediated by cell apoptosis following DNA damage, as well as by mitochondrial dysfunction and cell-cycle arrest following aberrant regulation of p53 effector proteins. It is of interest to mention that, to the best of our knowledge, this study is the first report demonstrating cellular responses and molecular pathways analysis of AgNPs in HCT116 colorectal cancer cells.</t>
  </si>
  <si>
    <t>DNA methylation is a key epigenetic modification that can regulate gene expression. Genomic DNA hypomethylation is commonly found in many gastrointestinal (GI) diseases. Dysregulated gene expression in GI smooth muscle cells (GI-SMCs) can lead to motility disorders. However, the consequences of genomic DNA hypomethylation within GI-SMCs are still elusive. Utilizing a Cre-lox murine model, we have generated SMC-restricted DNA methyltransferase 1 (Dnmt1) knockout (KO) mice and analyzed the effects of Dnmt1 deficiency. Dnmt1-KO pups are born smaller than their wild-type littermates, have shortened GI tracts, and lose peristaltic movement due to loss of the tunica muscularis in their intestine, causing massive intestinal dilation, and death around postnatal day 21. Within smooth muscle tissue, significant CpG hypomethylation occurs across the genome at promoters, introns, and exons. Additionally, there is a marked loss of differentiated SMC markers (Srf, Myh11, miR-133, miR-143/145), an increase in pro-apoptotic markers (Nr4a1, Gadd45g), loss of cellular connectivity, and an accumulation of coated vesicles within SMC. Interestingly, we observed consistent abnormal expression patterns of enzymes involved in DNA methylation between both Dnmt1-KO mice and diseased human GI tissue. These data demonstrate that DNA hypomethylation in embryonic SMC, via congenital Dnmt1 deficiency, contributes to massive dysregulation of gene expression and is lethal to GI-SMC. These results suggest that Dnmt1 has a necessary role in the embryonic, primary development process of SMC with consistent patterns being found in human GI diseased tissue.</t>
  </si>
  <si>
    <t>BACKGROUND: We sought to identify the carcinoembryonic antigen (CEA) as a marker of radioresistance in rectal cancer. METHODS: From July 1997 to January 2008, 104 patients with stage II or III rectal cancer who were treated with post-operative radiotherapy (PORT) were included in this study. The doses of radiotherapy ranged from 45 to 54.6 Gy. The CEA levels were measured before surgery. We analyzed the actuarial rates of overall survival (OS), distant metastasis (DM), and local recurrence (LR) using Kaplan-Meier curves. Multivariate analyses were performed with Cox regression models. We used THP-1 monocyte cell lines for macrophage differentiation (M0, M1 or M2). The RNA extracted from the macrophages was analyzed via a genomic method in the core laboratory. The radiosensitivities of CEA-rich LS1034 cells were compared between cells with and without the conditioned media from CEA-stimulated macrophages. RESULTS: Preoperative CEA levels &gt;/=10 ng/mL were independent predictive factors for OS (p = 0.005), DM (p = 0.026), and LR (p = 0.004). The OS rates among the patients with pretreatment CEA levels &lt; 10 ng/mL and &gt;/=10 ng/mL were 64.5% and 35.9% (p = 0.004), respectively. The corresponding rates of DM were 40.6% and 73.1% (p = 0.024). The corresponding rates of LR were 6.6% and 33.9% (p = 0.002). In the M0 macrophages, exogenous CEA elicited a dose-response relationship with M2 differentiation. In the CEA-stimulated M0 cells, some mRNAs were upregulated by as much as 5-fold, including MMP12, GDF15, and JAG1. In the CEA-stimulated M2 cells, a 4-fold up-regulation of GADD45G mRNA was noted. The conditioned media from the CEA-stimulated M2 cells elicited an increase in the numbers of LS180, SW620, and LS1034 cells after irradiation. CEA caused the M2 differentiation of the macrophages. CONCLUSION: Pretreatment CEA levels &gt;/=10 ng/mL are a significant risk factor for OS, DM, and LR following PORT for rectal cancer. CEA causes radioresistance in the presence of M2 macrophages. More comprehensive examinations prior to surgery and intensive adjuvant therapy are suggested for patients with CEA levels &gt;/=10 ng/mL. Further studies of these mechanisms are needed.</t>
  </si>
  <si>
    <t>Transcription factor 4 (TCF4 also known as ITF2 or E2-2) is a basic helix-loop-helix (bHLH) protein associated with Pitt-Hopkins syndrome, intellectual disability, and schizophrenia (SCZ). Here, we show that TCF4-dependent transcription in cortical neurons cultured from embryonic rats of both sexes is induced by neuronal activity via soluble adenylyl cyclase and protein kinase A (PKA) signaling. PKA phosphorylates TCF4 directly and a PKA phosphorylation site in TCF4 is necessary for its transcriptional activity in cultured neurons and in the developing brain in vivo We also demonstrate that Gadd45g (growth arrest and DNA damage inducible gamma) is a direct target of neuronal-activity-induced, TCF4-dependent transcriptional regulation and that TCF4 missense variations identified in SCZ patients alter the transcriptional activity of TCF4 in neurons. This study identifies a new role for TCF4 as a neuronal-activity-regulated transcription factor, offering a novel perspective on the association of TCF4 with cognitive disorders.SIGNIFICANCE STATEMENT The importance of the basic helix-loop-helix transcription factor transcription factor 4 (TCF4) in the nervous system is underlined by its association with common and rare cognitive disorders. In the current study, we show that TCF4-controlled transcription in primary cortical neurons is induced by neuronal activity and protein kinase A. Our results support the hypotheses that dysregulation of neuronal-activity-dependent signaling plays a significant part in the etiology of neuropsychiatric and neurodevelopmental disorders.</t>
  </si>
  <si>
    <t>REC8 meiotic recombination protein (REC8) was found to be preferentially methylated in gastric cancer (GC) using promoter methylation array. We aimed to elucidate the epigenetic alteration and biological function of REC8 in GC. REC8 was downregulated in 100% (3/3) of Epstein-Barr virus (EBV)-positive and 80% (8/10) of EBV-negative GC cell lines by promoter methylation, but the expression could be restored through demethylation treatment. Protein expression of REC8 was significantly lower in human primary gastric tumors than in adjacent non-tumor tissues. A negative correlation between methylation and mRNA expression of REC8 was observed in 223 gastric samples of The Cancer Genome Atlas study (r=-0.7018, P&lt;0.001). The methylation level (%) of the REC8 promoter was significantly higher in EBV-positive gastric tumors than in EBV-negative gastric tumors, as shown by bisulfite genomic sequencing (77.6 (69.3-80.5) vs 51.4 (39.5-62.3), median (interquartile range); P&lt;0.001); methylation levels in both subtypes of tumors were significantly higher than in normal stomach tissues (14.8 (4.2-24.0)) (both P&lt;0.001). Multivariate analysis revealed that REC8 methylation was an independent factor for poor survival in GC patients (hazard ratio=1.68, P&lt;0.05). REC8 expression significantly suppressed cell viability, clonogenicity and cell cycle progression; it induced apoptosis and inhibited migration of AGS-EBV (EBV-positive) and BGC823 (EBV-negative) GC cells, and it suppressed tumorigenicity in nude mice. In contrast, knockdown of REC8 in gastric epithelial immortalized GES-1 cells significantly increased cell viability, clonogenicity and migration ability. The tumor-suppressive effect of REC8 is mediated at least in part by the downregulation of genes involved in cell growth (G6PD, SLC2A1, NOL3, MCM2, SNAI1 and SNAI2), and the upregulation of apoptosis/migration inhibitors (GADD45G and LDHA) and tumor suppressors (PinX1, IGFBP3 and ETS2). In conclusion, REC8 is a novel tumor suppressor that is commonly downregulated by promoter methylation in GC, especially in the EBV-associated subtype. Promoter methylation of REC8 is an independent risk factor for the shortened survival of GC patients.</t>
  </si>
  <si>
    <t>Neuronal activity is altered in several neurological and psychiatric diseases. Upon depolarization not only neurotransmitters are released but also cytokines and other activators of signaling cascades. Unraveling their complex implication in transcriptional control in receiving cells will contribute to understand specific central nervous system (CNS) pathologies and will be of therapeutically interest. In this study we depolarized mature hippocampal neurons in vitro using KCl and revealed increased release not only of brain-derived neurotrophic factor (BDNF) but also of transforming growth factor beta (TGFB). Neuronal activity together with BDNF and TGFB controls transcription of DNA modifying enzymes specifically members of the DNA-damage-inducible (Gadd) family, Gadd45a, Gadd45b, and Gadd45g. MeDIP followed by massive parallel sequencing and transcriptome analyses revealed less DNA methylation upon KCl treatment. Psychiatric disorder-related genes, namely Tshz1, Foxn3, Jarid2, Per1, Map3k5, and Arc are transcriptionally activated and demethylated upon neuronal activation. To analyze whether misexpression of Gadd45 family members are associated with psychiatric diseases, we applied unpredictable chronic mild stress (UCMS) as established model for depression to mice. UCMS led to reduced expression of Gadd45 family members. Taken together, our data demonstrate that Gadd45 family members are new putative targets for UCMS treatments.</t>
  </si>
  <si>
    <t>The Gadd45a stress sensor gene is a member in the Gadd45 family of genes that includes Gadd45b &amp; Gadd45g. To investigate the effect of GADD45A in the development of CML, syngeneic wild type lethally irradiated mice were reconstituted with either wild type or Gadd45a null myeloid progenitors transduced with a retroviral vector expressing the 210-kD BCR-ABL fusion oncoprotein. Loss of Gadd45a was observed to accelerate BCR-ABL driven CML resulting in the development of a more aggressive disease, a significantly shortened median mice survival time, and increased BCR-ABL expressing leukemic stem/progenitor cells (GFP+Lin- cKit+Sca+). GADD45A deficient progenitors expressing BCR-ABL exhibited increased proliferation and decreased apoptosis relative to WT counterparts, which was associated with enhanced PI3K-AKT-mTOR-4E-BP1 signaling, upregulation of p30C/EBPalpha expression, and hyper-activation of p38 and Stat5. Furthermore, Gadd45a expression in samples obtained from CML patients was upregulated in more indolent chronic phase CML samples and down regulated in aggressive accelerated phase CML and blast crisis CML. These results provide novel evidence that Gadd45a functions as a suppressor of BCR/ABL driven leukemia and may provide a unique prognostic marker of CML progression.</t>
  </si>
  <si>
    <t>The JNK and p38alpha pathways play an important role in carcinogenesis. Therefore, we hypothesize that single nucleotide polymorphisms (SNPs) of genes involved in these pathways are associated with risk of lung cancer. We first selected and genotyped 11 independent SNPs of the JNK and p38alpha pathway-related genes in a discovery set of 1,002 non-small cell lung cancer (NSCLC) cases and 1,025 cancer-free controls of Eastern Chinese. Then, we validated those significant SNPs in a replication set of 1,333 NSCLC cases and 1,339 cancer-free controls of Eastern Chinese. Multifactor dimensionality reduction (MDR) and classification and regression tree (CART) analyses were used to identify interactions between significant SNPs and other covariates. In both discovery and replication as well as their pooled analysis, carriers of GADD45G rs8252T variant genotypes had a significantly lower risk of NSCLC (adjusted OR = 0.81 and 0.79, 95% CI = 0.72-0.92 and 0.64-0.99 and p = 0.001 and 0.040 for dominant and recessive genetic models, respectively) and carriers of MAP2K7 rs3679T variant genotypes had an increased risk of NSCLC (adjusted OR = 1.19 and 1.29, 95% CI = 1.05-1.34 and 1.09-1.54 and p = 0.005 and 0.004 for dominant and recessive genetic models, respectively). Furthermore, rs8252 variant CT/TT carriers showed significantly higher levels of GADD45G mRNA expression than CC carriers in the target tissues. We observed some evidence of interactions between rs8252 genotypes and sex in NSCLC risk. These results indicate that GADD45G rs8252 and MAP2K7 rs3679 SNPs may be susceptibility biomarkers for NSCLC in Eastern Chinese populations.</t>
  </si>
  <si>
    <t>Recent studies suggest that paired box 5 (PAX5) is down-regulated in multiple tumours through its promoter methylation. However, the role of PAX5 in non-small cell lung cancer (NSCLC) pathogenesis remains unclear. The aim of this study is to examine PAX5 expression, its methylation status, biological functions and related molecular mechanism in NSCLC. We found that PAX5 was widely expressed in normal adult tissues but silenced or down-regulated in 88% (7/8) of NSCLC cell lines. PAX5 expression level was significantly lower in NSCLC than that in adjacent non-cancerous tissues (P = 0.0201). PAX5 down-regulation was closely associated with its promoter hypermethylation status and PAX5 expression could be restored by demethylation treatment. Frequent PAX5 promoter methylation in primary tumours (70%) was correlated with lung tumour histological types (P = 0.006). Ectopic expression of PAX5 in silenced lung cancer cell lines (A549 and H1975) inhibited their colony formation and cell viability, arrested cell cycle at G2 phase and suppressed cell migration/invasion as well as tumorigenicity in nude mice. Restoration of PAX5 expression resulted in the down-regulation of beta-catenin and up-regulation of tissue inhibitors of metalloproteinase 2, GADD45G in lung tumour cells. In summary, PAX5 was found to be an epigenetically inactivated tumour suppressor that inhibits NSCLC cell proliferation and metastasis, through down-regulating the beta-catenin pathway and up-regulating GADD45G expression.</t>
  </si>
  <si>
    <t>AIM: To investigate the role of Gadd45a in hepatic fi brosis and the transforming growth factor (TGF)-beta/Smad signaling pathway. METHODS: Wild-type male BALB/c mice were treated with CCl4 to induce a model of chronic liver injury. Hepatic stellate cells (HSCs) were isolated from the liver of BALB/c mice and were treated with small interfering RNAs (siRNAs) targeting Gadd45a or the pcDNA3.1-Gadd45a recombinant plasmid. Cellular alpha-smooth muscle actin (alpha-SMA), beta-actin, type I collagen, phospho-Smad2, phospho-Smad3, Smad2, Smad3, and Smad4 were detected by Western blots. The mRNA levels of alpha-SMA, beta-actin, and type I collagen were determined by quantitative real-time (qRT)-PCR analyses. Reactive oxygen species production was monitored by fl ow cytometry using 2,7-dichlorodihydro fl uorescein diacetate. Gadd45a, Gadd45b, anti-Gadd45g, type I collagen, and SMA local expression in liver tissue were measured by histologic and immunohistochemical analyses. RESULTS: Significant downregulation of Gadd45a, but not Gadd45b or Gadd45g, accompanied by activation of the TGF-beta/Smad signaling pathways was detected in fibrotic liver tissues of mice and isolated HSCs with chronic liver injury induced by CCl4 treatment. Overexpression of Gadd45a reduced the expression of extracellular matrix proteins and alpha-SMA in HSCs, whereas transient knockdown of Gadd45a with siRNA reversed this process. Gadd45a inhibited the activity of a plasminogen activator inhibitor-1 promoter construct and (CAGA)9 MLP-Luc, an artificial Smad3/4-specific reporter, as well as reduced the phosphorylation and nuclear translocation of Smad3. Gadd45a showed protective effects by scavenging reactive oxygen species and upregulating antioxidant enzymes. CONCLUSION: Gadd45a may counteract hepatic fi brosis by regulating the activation of HSCs via the inhibition of TGF-beta/Smad signaling.</t>
  </si>
  <si>
    <t>Nuclear spheres are composed of FE65, TIP60, BLM and other yet unknown proteins. The amyloid precursor protein plays a central role for the generation of these highly toxic aggregates in the nucleus of cells. Thus, nuclear spheres might play a crucial role in Alzheimer's disease (AD). However, studies are hampered by the elevated cell death, once spheres are generated. In this work, we established for the first time a stable nuclear sphere model based on the inductive expression of FE65 and TIP60 following Doxycycline stimulation. We studied hitherto controversially discussed target genes, give clues for the reason of controversy, and moreover report new highly reliable targets bestrophin 1 and growth arrest and DNA-damage-inducible protein gamma. qPCR studies further revealed that the regulation of these targets strongly depends on the generation of nuclear spheres, but not on the induction of FE65 or TIP60 alone. As the bestrophin 1 ion channel was recently described to be involved in the abnormal release of GABA, our study might reveal the missing link between AD associated neurotransmitter changes and the amyloid precursor protein.</t>
  </si>
  <si>
    <t>Although the transcription factor serum response factor (SRF) has been suggested to play a role in activity-dependent gene expression and mediate plasticity-associated structural changes in the hippocampus, no unequivocal evidence has been provided for its role in brain pathology, such as epilepsy. A genome-wide program of activity-induced genes that are regulated by SRF also remains unknown. In the present study, we show that the inducible and conditional deletion of SRF in the adult mouse hippocampus increases the epileptic phenotype in the kainic acid model of epilepsy, reflected by more severe and frequent seizures. Moreover, we observe a robust decrease in activity-induced gene transcription in SRF knockout mice. We characterize the genetic program controlled by SRF in neurons and using functional annotation, we find that SRF target genes are associated with synaptic plasticity and epilepsy. Several of these SRF targets function as regulators of inhibitory or excitatory balance and the structural plasticity of neurons. Interestingly, mutations in those SRF targets have found to be associated with such human neuropsychiatric disorders, as autism and intellectual disability. We also identify novel direct SRF targets in hippocampus: Npas4, Gadd45g, and Zfp36. Altogether, our data indicate that proteins that are highly upregulated by neuronal stimulation, identified in the present study as SRF targets, may function as endogenous protectors against overactivation. Thus, the lack of these effector proteins in SRF knockout animals may lead to uncontrolled excitation and eventually epilepsy.</t>
  </si>
  <si>
    <t>The epithelium-specific Ets transcription factor, SPDEF, plays a critical role in metastasis of prostate and breast cancer cells. While enhanced SPDEF expression blocks migration and invasion, knockdown of SPDEF expression enhances migration, invasion, and metastasis of cancer cells. SPDEF expression and activation is tightly regulated in cancer cells; however, the precise mechanism of SPDEF regulation has not been explored in detail. In this study we provide evidence that the cell cycle kinase CDK11p58, a protein involved in G2/M transition and degradation of several transcription factors, directly interacts with and phosphorylates SPDEF on serine residues, leading to subsequent ubiquitination and degradation of SPDEF through the proteasome pathway. As a consequence of CDK11p58 mediated degradation of SPDEF, this loss of SPDEF protein results in increased prostate cancer cell migration and invasion. In contrast, knockdown of CDK11p58 protein expression by interfering RNA or SPDEF overexpression inhibit migration and invasion of cancer cells. We demonstrate that CDK11p58 mediated degradation of SPDEF is attenuated by Growth Arrest and DNA damage-inducible 45 (GADD45) alpha and , two proteins inducing G2/M cell cycle arrest. We show that GADD45 alpha and gamma, directly interact with CDK11p58 and thereby inhibit CDK11p58 activity, and consequentially SPDEF phosphorylation and degradation, ultimately reducing prostate cancer cell migration and invasion. Our findings provide new mechanistic insights into the complex regulation of SPDEF activity linked to cancer metastasis and characterize a previously unidentified SPDEF/CDK11p58/GADD45alpha/gamma pathway that controls SPDEF protein stability and SPDEF-mediated effects on cancer cell migration and invasion.</t>
  </si>
  <si>
    <t>PURPOSE: The aims of the present study are to identify the mechanism(s) whereby obesity impairs fresh embryos and to clarify the effects of vitrification on lipid droplet content within embryos from maternally obese mice. METHODS: The diet-induced obesity mouse model was established, and the zygotes were captured and cultured to day 3. The eight-cell embryos were selected and divided into fresh and vitrified groups. The blastocysts derived from fresh embryos were used as a control. The expression profiles of endoplasmic reticulum (ER) stress genes (Atf4, Grp78, and Hsp70) and other genes (MnSOD, p53, Gadd45g, caspase-3, IGF-II, ZO-1, and E-cadherin) on day-3 fresh and post-warming eight-cell embryos from obese and control groups were determined. For day-5 fresh blastocysts and blastocysts previously vitrified on day 3, the expression profiles for all of the above genes were also determined. RESULTS: For the fresh group, obesity significantly upregulated Hsp70, p53, IGF-II, and ZO-1 expression in embryos on day 3 and notably upregulated Atf4, MnSOD, Gadd45g, caspase-3, ZO-1, and E-cadherin expression in blastocysts on day 5. For vitrified ones, obesity significantly upregulated Atf4, MnSOD, and Gadd45g expression in embryos on day 3 and notably upregulated Hsp70 expression and downregulated MnSOD in day 5 blastocysts previously vitrified on day 3. CONCLUSIONS: Obesity impairs fresh embryos and aggravates embryonic vitrification injury at a molecular level.</t>
  </si>
  <si>
    <t>BACKGROUND/AIMS: Embryonic developmental studies under microgravity conditions in space are very limited. To study the effects of altered gravity on the embryonic development processes we established an in vitro methodology allowing differentiation of mouse embryonic stem cells (mESCs) under simulated microgravity within a fast-rotating clinostat (clinorotation) and capture of microarray-based gene signatures. METHODS: The differentiating mESCs were cultured in a 2D pipette clinostat. The microarray and bioinformatics tools were used to capture genes that are deregulated by simulated microgravity and their impact on developmental biological processes. RESULTS: The data analysis demonstrated that differentiation of mESCs in pipettes for 3 days resultet to early germ layer differentiation and then to the different somatic cell types after further 7 days of differentiation in the Petri dishes. Clinorotation influences differentiation as well as non-differentiation related biological processes like cytoskeleton related 19 genes were modulated. Notably, simulated microgravity deregulated genes Cyr61, Thbs1, Parva, Dhrs3, Jun, Tpm1, Fzd2 and Dll1 are involved in heart morphogenesis as an acute response on day 3. If the stem cells were further cultivated under normal gravity conditions (1 g) after clinorotation, the expression of cardiomyocytes specific genes such as Tnnt2, Rbp4, Tnni1, Csrp3, Nppb and Mybpc3 on day 10 was inhibited. This correlated well with a decreasing beating activity of the 10-days old embryoid bodies (EBs). Finally, we captured Gadd45g, Jun, Thbs1, Cyr61and Dll1 genes whose expressions were modulated by simulated microgravity and by real microgravity in various reported studies. Simulated microgravity also deregulated genes belonging to the MAP kinase and focal dhesion signal transduction pathways. CONCLUSION: One of the most prominent biological processes affected by simulated microgravity was the process of cardiomyogenesis. The most significant simulated microgravity-affected genes, signal transduction pathways, and biological processes which are relevant for mESCs differentiation have been identified and discussed below.</t>
  </si>
  <si>
    <t>Thio-dimethylarsinic acid (thio-DMA(V)) is a human urinary metabolite of the class 1 human carcinogen inorganic arsenic as well as of arsenosugars. Thio-DMA(V) exerts strong cellular toxicity, whereas its toxic modes of action are not fully understood. For the first time, this study characterises the impact of a long-term (21days) in vitro incubation of thio-DMA(V) on the expression of selected genes related to cell death, stress response, epigenetics and DNA repair. The observed upregulation of DNMT1 might be a cellular compensation to counterregulate the in a very recent study observed massive global DNA hypomethylation after chronic thio-DMA(V) incubation. Moreover, our data suggest that chronic exposure towards subcytotoxic, pico- to nanomolar concentrations of thio-DMA(V) causes a stress response in human urothelial cells. The upregulation of genes encoding for proteins of DNA repair (Apex1, Lig1, XRCC1, DDB2, XPG, ATR) as well as damage response (GADD45A, GADD45G, Trp53) indicate a potential genotoxic risk emanating from thio-DMA(V) after long-term incubation.</t>
  </si>
  <si>
    <t>Mice may share similar mechanism with human underlying reproductive toxicity induced by di(2-ethylhexyl) phthalate (DEHP), which is not supposed to be associated with decreased testicular testosterone. Pregnant mice were exposed to DEHP by gavage, with the dosage regime beginning at human relevant exposure level. After in utero DEHP exposure, loss of Sertoli cells and germ cells were observed in the male pups at postnatal days 21. And SRY-related HMG box 9 (SOX9), Fibroblast growth factor-9 (FGF9), and Double-sex and Mab-3 related transcripttion factor 1 (DMRT1) proteins were significantly downregulated by DEHP at 2 mg/kg/d and above, suggesting the depression of Sertoli cell differentiation. The repression of Sox9 genes expression was supported by whole-mount in situ hybridization and real-time real-time-quantitative PCR. The expressions of Cyp11alpha1 and Star were not significantly affected by in utero DEHP exposure, indicating the absence of effects on testosterone biosynthesis. Furthermore, the testosterone-independent pathway regulating Sertoli cells differentiation was disturbed in fetus by DEHP at 2 mg/kg/d and above during the critical time window of sex determination, involving Gadd45g --&gt; Gata4/Fog2 --&gt; Sry --&gt; Sox9 --&gt; Fgf9 The results suggest that in utero DEHP exposure damaged Sertoli cells in the postnatal life of mice offspring via disturbance of the differentiation regulating pathway, potentially inducing declines in spermatogenesis.</t>
  </si>
  <si>
    <t>The exact mechanism underlying chronic masticatory myalgia (CMM), a conspicuous symptom in temporomandibular disorders, remains unclear. This investigation compared gene expression profiles between CMM patients and healthy subjects. Peripheral blood leukocytes were collected in 8 cases and 8 controls and subjected to whole genome microarray analyses. Data were analyzed with Gene Ontology and interactive pathways analyses. According to Gene Ontology analysis, categories such as ion transport, response to stimuli, and metabolic process were upregulated. The pathway analysis suggested overexpression of the mitogen-activated protein kinase (MAPK) pathway in CMM patients and to a higher degree in a pathway network. Overexpression of representative members of the MAPK pathway-including MAPK kinase 3 (MEK3), calcium voltage-gated channel auxiliary subunit gamma 2 (CACNG2), and growth arrest and DNA damage-inducible gamma (GADD45G)-was validated with real-time polymerase chain reaction. The upregulation of MEK3 was negatively correlated with the age of the CMM group. In the next step, the authors focused on MEK3, the gene that exhibited the greatest degree of differential expression, and its downstream target protein p38 MAPK. The results revealed upregulation of MEK3, as well as phosphorylated MEK3 and phosphorylated p38 MAPK, in CMM patients. These results provide a "fingerprint" for mechanistic studies of CMM in the future and highlight the importance of MEK3-p38 MAPK activation in CMM.</t>
  </si>
  <si>
    <t>OBJECTIVE: Hepatocellular carcinoma is one of the most aggressive cancers with poor prognosis worldwide. Tumor progression remains a significant cause of high mortality in patients with hepatocellular carcinoma. However, the molecular mechanism underlying tumor progression of hepatocellular carcinoma has not been completely unraveled currently. The aim of this study was to gain insight into the molecular mechanisms of tumor progression of hepatocellular carcinoma. MATERIALS AND METHODS: We performed microarray analysis on 24 tissue specimens obtained at the time of surgical resection or liver transplantation from 24 patients with hepatocellular carcinoma downloaded from the Gene Expression Omnibus database. RESULTS: Our analysis indicated that several differentially expressed genes might play crucial roles in the progression of hepatocellular carcinoma, such as GADD45G, SPTBN1, CDC27, TPD52 and INSIG1. GADD45G and SPTBN1 not only contribute to tumor progression in hepatocellular carcinoma, but also correlate with poor prognosis in esophageal squamous cell carcinoma and pancreatic cancer respectively. Futhermore, we performed pathway enrichment analysis and found enriched pathways, including "Proteasome", "Alanine, aspartate and glutamate metabolism", "TGF-beta signaling pathway", "Wnt signaling pathway", and so on. CONCLUSIONS: Our findings confirmed the presence of multiple molecular alterations during tumor progression and indicated the differentially expressed genes might be involved in tumor progression though multiple pathways. Genes GADD45G and SPTBN1 might correlate with poor prognosis in hepatocellular carcinoma as has already been shown for other malignancies of the gastrointestinal tract.</t>
  </si>
  <si>
    <t>The cerebral cortex is an indispensable region that is involved in higher cognitive function in the mammalian brain, and is particularly evolved in the primate brain. It has been demonstrated that cortical areas are formed by both innate and activity-dependent mechanisms. However, it remains unknown what molecular changes induce cortical expansion and complexity during primate evolution. Active DNA methylation/demethylation is one of the epigenetic mechanisms that can modify gene expression via the methylation/demethylation of promoter regions. Three growth arrest and DNA damage-inducible small nuclear proteins, Gadd45 alpha, beta, and gamma, have been identified as regulators of methylation status. To understand the involvement of epigenetic factors in primate cortical evolution, we started by analyzing expression of these demethylation genes in the developing common marmoset (Callithrix jacchus) and mouse (Mus musculus) brain. In the marmoset brain, we found that cortical expression levels of Gadd45 alpha and gamma were reduced during development, whereas there was high expression of Gadd45 beta in some areas of the adult brain, including the prefrontal, temporal, posterior parietal and insula cortices, which are particularly expanded in greater primates and humans. Compared to the marmoset brain, there were no clear regional differences and constant or reduced Gadd45 expression was seen between juvenile and adult mouse brain. Double staining with a neuronal marker revealed that most Gadd45-expressing cells were NeuN-positive neurons. Thus, these results suggest the possibility that differential Gadd45 expression affects neurons, contributing cortical evolution and diversity.</t>
  </si>
  <si>
    <t>Qingre Liyan decoction (QYD), a Traditional Chinese medicine, and N-acetyl cysteine (NAC) have been used to prevent radiation induced mucositis. This work evaluates the protective mechanisms of QYD, NAC, and their combination (NAC-QYD) at the cellular and transcriptional level. A validated organotypic model of oral mucosal consisting of a three-dimensional (3D) cell tissue-culture of primary human keratinocytes exposed to X-ray irradiation was used. Six hours after the irradiation, the tissues were evaluated by hematoxylin and eosin (H and E) and a TUNEL assay to assess histopathology and apoptosis, respectively. Total RNA was extracted and used for microarray gene expression profiling. The tissue-cultures treated with NAC-QYD preserved their integrity and showed no apoptosis. Microarray results revealed that the NAC-QYD caused the upregulation of genes encoding metallothioneins, HMOX1, and other components of the Nrf2 pathway, which protects against oxidative stress. DNA repair genes (XCP, GADD45G, RAD9, and XRCC1), protective genes (EGFR and PPARD), and genes of the NFkappaB pathway were upregulated. Finally, tissue-cultures treated prophylactically with NAC-QYD showed significant downregulation of apoptosis, cytokines and chemokines genes, and constrained damage-associated molecular patterns (DAMPs). NAC-QYD treatment involves the protective effect of Nrf2, NFkappaB, and DNA repair factors.</t>
  </si>
  <si>
    <t>OBJECTIVE: Diffuse large B-cell lymphoma (DLBCL) is the most common type of non-Hodgkin lymphoma among adults and is characterized by heterogeneous clinical, immunophenotypic, and genetic features. Different mechanisms deregulating cell cycle and apoptosis play a role in the pathogenesis of DLBCL. Growth arrest DNA damage-inducible 45 (GADD45gamma) is an important gene family involved in these mechanisms. The aims of this study are to determine the frequency of GADD45gamma methylation, to evaluate the correlation between GADD45gamma methylation and protein expression, and to investigate the relation between methylation status and clinicopathologic parameters in DLBCL tissues and reactive lymphoid node tissues from patients with reactive lymphoid hyperplasia. MATERIALS AND METHODS: Thirty-six tissue samples of DLBCL and 40 nonmalignant reactive lymphoid node tissues were analyzed in this study. Methylation-sensitive high-resolution melting analysis was used for the determination of GADD45gamma methylation status. The GADD45gamma protein expression was determined by immunohistochemistry. RESULTS: GADD45gamma methylation was frequent (50.0%) in DLBCL. It was also significantly higher in advanced-stage tumors compared with early-stage (p=0.041). In contrast, unmethylated GADD45gamma was associated with nodal involvement as the primary anatomical site (p=0.040). CONCLUSION: The results of this study show that, in contrast to solid tumors, the frequency of GADD45gamma methylation is higher and this epigenetic alteration of GADD45gamma may be associated with progression in DLBCL. In addition, nodal involvement is more likely to be present in patients with unmethylated GADD45gamma.</t>
  </si>
  <si>
    <t>Growth arrest and DNA-damage-inducible gamma (GADD45G) is a reproduction related gene. In this study, the full-length cDNA sequence of porcine GADD45G gene was cloned through rapid amplification of cDNA ends (RACE) method. The porcine GADD45G gene encodes a protein of 159 amino acids that shares high homology with the GADD45G of nine species: chimpanzee (97%), sumatran orangutan (97%), white-tufted-ear marmoset (97%), northern white-cheeked gibbon (97%), cattle (97%), human (97%), rhesus monkey (97%), rat (96%), and mouse (95%). This novel porcine gene was assigned to GeneID: 100152997. Phylogenetic analysis revealed that the porcine GADD45G gene has a closer genetic relationship with the GADD45G gene of cattle. Computer-assisted analysis indicated that porcine GADD45G gene is structured in four exons and three introns. PCR-Rsa I-RFLP was established to detect an A/G mutation on the position of 294-bp of coding sequence and eight pig breeds display obvious genotype and allele frequency differences at this mutation locus. Association of this SNP with litter size traits was assessed in Large White (n = 100) and Landrace (n = 100) pig populations, and result demonstrated that this polymorphic locus was significantly associated with the litter size of all parities in Large White and Landrace sows (P &lt; 0.01). Therefore, porcine GADD45G gene could be a useful candidate gene in selection for increasing the litter size. These data serve as a foundation for further insight into this novel porcine gene.</t>
  </si>
  <si>
    <t>Animal researches and clinical studies have supported the relevance between phthalates exposure and testicular dysgenesis syndrome (TDS). These disorders may comprise common origin in fetal life, especially during sex determination and differentiation, where the mechanism remains unclear. The present study evaluated the disturbances in gene regulatory networks of sex determination in fetal mouse by in utero Di (2-ethylhexyl) phthalate (DEHP) exposure. Temporal expression of key sex determination genes were examined during the critical narrow time window, using whole-mount in situ hybridization and quantitative-PCR. DEHP exposure resulted in significant reduction in mRNA of Sry during sex determination from gestation day (GD) 11.0 to 11.5 in male fetal mice, and the increasing of Sry expression to threshold level on GD 11.5 was delayed. Meanwhile, Gadd45g and Gata4, the upstream genes of Sry, and downstream gene Sox9 were also significantly downregulated in expression. In fetal females, the expression of Wnt4 and beta-catenin were up-regulated by DEHP exposure. Taken together, the results suggest that the potential mechanism of gonadal development disorder by DEHP may origin from repression of important male sex determination signaling pathway, involving Gadd45g --&gt; Gata4 --&gt; Sry --&gt; Sox9. The results would promote a better understanding of the association between phthalate esters (PAEs) exposure and the reductive disorder.</t>
  </si>
  <si>
    <t>The aim of the present study was to investigate the promoter methylation status and mRNA expression of goat tumorassociated genes, in addition to the mRNA expression of DNA methyltransferase genes in enzootic nasal tumors (ENT). Methylationspecific polymerase chain reaction and SYBR Green reverse transcriptionquantitative polymerase chain reaction were used to detect the methylation status and the mRNA expression levels of DNA methyltransferases (DNMTs), O6methylguanineDNA methyltransferase (MGMT), the tumor suppressor genes P73, P53, GADD45G, CHFR and THBS1, the transcription factor CEBPA, the protooncogenes KRAS, NRAS and Cmyc and EGFR in 24 nasal tumor tissue samples and 20 normal nasal epithelia tissue samples. The associations between promoter methylation and DNMT, and promoter methylation and mRNA expression of the genes were analyzed. The results indicated that the expression levels of DNMT1 increased by 56% compared with those in normal nasal epithelial tissues, while MGMT, DNMT3a and DNMT3b had similar expression levels in the two tissue types. The expression levels of P53 decreased by 36.8% and those of THBS1 by 43%, while Cmyc increased by 2.9fold and CEBPA by 2fold compared with that in normal nasal epithelial tissues. GADD45G, P73, CHFR and NRAS were observed to have similar expression levels in the two tissue types. However, no expression was observed for EGFR and KRAS. CHFR, GADD45G and THBS1 were identified to be methylated in tumor suppressor genes. The methylation expression rate of the CHFR gene was ~60% in the two tissue types and for THBS1 it was 100% in the nasal tumor tissues as opposed to 20% in the normal nasal epithelial tissues. The exhaustive methylation expression rate of GADD45G was 62.5% and the partial methylation expression rate was 37.5% in nasal tumor tissue, while no methylation was observed in normal nasal epithelial tissues. Cmyc was the only gene identified to be methylated amongst protooncogenes. The methylation expression rate of Cmyc was 87.5% in nasal tumor tissues and 15% in normal nasal epithelial tissues. The methylation expression rate of CEBPA was 100% in nasal tumor tissues and 40% in normal nasal epithelial tissues. The methylation expression rate of the EGFR gene was ~80% in the two tissues. In summary, the present study identified abnormal methylation of the Cmyc, CEBPA, GADD45G and THBS1 genes in nasal tumor tissues. The expression levels of DNMT1, Cmyc and CEBPA were upregulated and the expression of P53 and THBSI were downregulated in nasal tumor tissues, with a significant difference between the two groups (P&lt;0.05). Therefore, it is suggested that these six genes may be used as diagnostic marker candidates for ENT. The results may serve as a foundation for screening of tumorspecific markers for early diagnosis of ENT and further investigate the epigenetic mechanisms of enzootic nasal tumor virus (ENTV)induced nasal epithelium cell carcinoma.</t>
  </si>
  <si>
    <t>AIMS: Post-infarction remodelling is accompanied and influenced by perturbations in mitogen-activated protein kinase (MAPK) signalling. The growth arrest and DNA-damage-inducible 45 (Gadd45) proteins are small acidic proteins involved in DNA repair and modulation of MAPK activity. Little is known about the role of Gadd45 in the heart. Here, we explored the potential contribution of Gadd45 gamma (gamma) isoform to the acute and late phase of heart failure (HF) after myocardial infarction (MI) and determined the mechanisms underlying Gadd45gamma actions. METHODS AND RESULTS: The Gadd45gamma isoform is up-regulated in murine cardiomyocytes subjected to simulated ischaemia and in the mouse heart during MI. To mimic the situation observed during MI, we enhanced Gadd45gamma content in cardiomyocytes with a single injection of an adeno-associated viral (AAV9) vector encoding Gadd45gamma under the cTNT promoter. Gadd45gamma overexpression induces cardiomyocyte apoptosis, fibrosis, left ventricular dysfunction, and HF. On the other hand, genetic deletion of Gadd45gamma in knockout mice confers resistance to ischaemic injury, at least in part by limiting cardiomyocyte apoptosis. Mechanistically, Gadd45gamma activates receptor-interacting protein 1 (RIP1) and caspase-8 in a p38 MAPK-dependent manner to promote cardiomyocyte death. CONCLUSION: This work is the first to demonstrate that Gadd45gamma accumulation during MI promotes the development and persistence of HF by inducing cardiomyocyte apoptosis in a p38 MAPK-dependent manner. We clearly identify Gadd45gamma as a therapeutic target in the development of HF.</t>
  </si>
  <si>
    <t>Cellular senescence evasion caused by the inactivation of tumor suppressive programs is implicated in tumor initiation and therapeutic resistance. Our previous study has shown that the downregulation of growth arrest and DNA damage 45G (GADD45G) contributes to senescence bypass in hepatocellular carcinoma (HCC). Here, we report that the Smad-interacting protein-1 (SIP1) is transcriptionally activated and functions critically in the GADD45G-induced tumor cell senescence. Knockdown of SIP1 significantly abrogates the suppressive effects of GADD45G on the growth of xenografted liver tumor in vivo. The essential role of SIP1 in GADD45G activities is further validated in the model of the proteasome inhibitor MG132-induced cell senescence. We further show that JNK but not p38 MAPK activation is involved in the GADD45G-mediated SIP1 upregulation, and that JNK inhibition counteracts the GADD45G-induced cellular senescence. More importantly, we show that GADD45G and SIP1 expression are coincidently downregulated in primary human HCC tissues. Together, our results establish that the dowregulation of GADD45G-SIP1 axis may contribute to cellular senescence evasion and HCC development.</t>
  </si>
  <si>
    <t>To achieve highly sensitive and comprehensive assessment of the morphology and dynamics of cells committed to the neuronal lineage in mammalian brain primordia, we generated two transgenic mouse lines expressing a destabilized (d4) Venus controlled by regulatory elements of the Neurogenin2 (Neurog2) or Gadd45g gene. In mid-embryonic neocortical walls, expression of Neurog2-d4Venus mostly overlapped with that of Neurog2 protein, with a slightly (1 h) delayed onset. Although Neurog2-d4Venus and Gadd45g-d4Venus mice exhibited very similar labeling patterns in the ventricular zone (VZ), in Gadd45g-d4Venus mice cells could be visualized in more basal areas containing fully differentiated neurons, where Neurog2-d4Venus fluorescence was absent. Time-lapse monitoring revealed that most d4Venus(+) cells in the VZ had processes extending to the apical surface; many of these cells eventually retracted their apical process and migrated basally to the subventricular zone, where neurons, as well as the intermediate neurogenic progenitors that undergo terminal neuron-producing division, could be live-monitored by d4Venus fluorescence. Some d4Venus(+) VZ cells instead underwent nuclear migration to the apical surface, where they divided to generate two d4Venus(+) daughter cells, suggesting that the symmetric terminal division that gives rise to neuron pairs at the apical surface can be reliably live-monitored. Similar lineage-committed cells were observed in other developing neural regions including retina, spinal cord, and cerebellum, as well as in regions of the peripheral nervous system such as dorsal root ganglia. These mouse lines will be useful for elucidating the cellular and molecular mechanisms underlying development of the mammalian nervous system.</t>
  </si>
  <si>
    <t>UNLABELLED: Growth arrest and DNA damage 45G (GADD45G), a stress sensor with multiple implications in various biological processes, is down-regulated in a broad spectrum of cancers. However, little is known about the biological effects of GADD45G on hepatocellular carcinoma (HCC) cells and the related mechanisms. In the present study, we found that GADD45G was commonly down-regulated in oncogene-transformed mouse liver cells and in human and mouse HCC. Ectopic expression of GADD45G robustly elicited senescence in HCC cells and suppressed tumor growth in vivo. Furthermore, GADD45G-induced senescence occurred in HCC cells independently of p53, p16(INK4a) (p16), and retinoblastoma (Rb). Instead, the prompt inhibition of Janus kinase 2 (Jak2), tyrosine kinase 2 (Tyk2), and signal transducer and activator of transcription 3 (Stat3) activation was observed in cells undergoing senescence. Impairment of Jak-Stat3 activation caused by GADD45G expression was associated with activation of SH2 domain-containing protein tyrosine phosphatase-2 (Shp2). Expression of constitutively activated Stat3 or human telomerase reverse transcriptase (hTERT), as well as knockdown of Shp2f, efficiently counteracted GADD45G-induced senescence. More important, in clinical HCC specimens, we found that GADD45G expression was inversely correlated with phosphorylated Stat3 expression in tumor cells and disease progression. CONCLUSION: GADD45G functions as a negative regulator of the Jak-Stat3 pathway and inhibits HCC by inducing cellular senescence. The decrease or absence of GADD45G expression may be a key event for tumor cells or premalignant liver cells to bypass cellular senescence.</t>
  </si>
  <si>
    <t>Human pituitary adenomas are the most common intracranial neoplasms. Approximately 5% of them are familial adenomas. Patients with familial tumors carry germline mutations in predisposition genes, including AIP, MEN1 and PRKAR1A. These mutations are extremely rare in sporadic pituitary adenomas, which therefore are caused by different mechanisms. Multiple tumor suppressive genes linked to sporadic tumors have been identified. Their inactivation is caused by epigenetic mechanisms, mainly promoter hypermethylation, and can be placed into two groups based on their functional interaction with tumor suppressors RB or p53. The RB group includes CDKN2A, CDKN2B, CDKN2C, RB1, BMP4, CDH1, CDH13, GADD45B and GADD45G; AIP and MEN1 genes also belong to this group. The p53 group includes MEG3, MGMT, PLAGL1, RASSF1, RASSF3 and SOCS1. We propose that the tumor suppression function of these genes is mainly mediated by the RB and p53 pathways. We also discuss possible tumor suppression mechanisms for individual genes.</t>
  </si>
  <si>
    <t>Focal adhesion is known to be highly expressed and activated in glioma cells. Recently, we demonstrated that FAK autophosphorylation inhibitor, Y15 significantly decreased tumor growth of DBTRG and U87 cells, especially in combination with temozolomide. In the present report, we performed gene expression analysis in these cells to reveal genes affected by Y15, temozolomide and combination of Y15 and temozolomide. We tested the effect of Y15 on gene expression by Illumina Human HT12v4 microarray assay and detected 8087 and 6555 genes, which were significantly either up- or down-regulated by Y15-treatment in DBTRG and U87 cells, respectively (p&lt;0.05). Moreover, DBTRG and U87 cells treated with Y15 changed expression of 1332 and 462 genes more than 1.5 fold, p&lt;0.05, respectively and had 237 common genes affected by Y15. The common genes up-regulated by Y15 included GADD45A, HSPA6 (heat-shock 70); DUSP1, DUSP 5 (dual-phosphatase 5); CDKN1A (p21) and common down-regulated genes included kinesins, such as KIF11, 14, 20A, 20B; topoisomerase II, TOP2A; cyclin F; cell cycle protein: BUB1; PARP1, POLA1. In addition, we detected genes affected by temozolomide and by combination of Y15 and temozolomide treatment in U87 cells. Among genes up-regulated by Y15 and temozolomide more significantly than by each agent alone were: COX7B; interferon, gamma-inducible transcript: IFI16; DDIT4; GADD45G and down-regulated: KIF3A, AKT1; ABL; JAK1, GLI3 and ALDH1A3. Thus, microarray gene expression analysis can be effective in establishing genes affected in response to FAK inhibitor alone and in response to combination of Y15 with temozolomide that is important for glioblastoma therapy.</t>
  </si>
  <si>
    <t>Change in transcription start site (TSS) usage is an important mechanism for the control of transcription process, and has a significant effect on the isoforms being transcribed. One of the goals in the study of TSS is the understanding of how and why their usage differs in different tissues or under different conditions. In light of recent efforts in the mapping of transcription start site landscape using high-throughput sequencing approaches, a quantitative and automated method is needed to process all the data that are being produced. In this work we propose a statistical approach that will classify changes in TSS distribution between different samples into several categories of changes that may have biological significance. Genes selected by the classifiers can then be analyzed together with additional supporting data to determine their biological significance. We use a set of time-course TSS data from mouse dendritic cells stimulated with lipopolysaccharide (LPS) to demonstrate the usefulness of our method.</t>
  </si>
  <si>
    <t>Cucurbitacin E (CuE) is a natural compound previously shown to have anti-feedant, antioxidant and antitumor activities as well as a potent chemo-preventive action against cancer. The present study investigates its anti-proliferative property using MTT assay; CuE demonstrated cytotoxic activity against malignant glioma GBM 8401 cells and induced cell cycle G2/M arrest in these cells. CuE-treated cells accumulated in metaphase (CuE 2.5-10 muM) as determined using MPM-2 by flow cytometry. We attempted to characterize the molecular pathways responsible for cytotoxic effects of CuE in GBM 8401 cells. We studied the genome-wide gene expression profile on microarrays and molecular networks by using pathway analysis tools of bioinformatics. The CuE reduced the expression of 558 genes and elevated the levels of 1354 genes, suggesting an existence of the common pathways involved in induction of G2/M arrest. We identified the RB (GADD45beta and GADD45gamma) and the p53 (GADD45alpha) signaling pathways as the common pathways, serving as key molecules that regulate cell cycle. Results indicate that CuE produced G2/M arrest as well as the upregulation of GADD45 gamma and binding with CDC2. Both effects increased proportionally with the dose of CuE, suggesting that the CuE-induced mitosis delay is regulated by GADD45gamma overexpression. Our findings suggest that, in addition to the known effects on cancer prevention, CuE may have antitumor activity in glioma therapy.</t>
  </si>
  <si>
    <t>The balance of self-renewal and differentiation in long-term repopulating hematopoietic stem cells (LT-HSC) must be strictly controlled to maintain blood homeostasis and to prevent leukemogenesis. Hematopoietic cytokines can induce differentiation in LT-HSCs; however, the molecular mechanism orchestrating this delicate balance requires further elucidation. We identified the tumor suppressor GADD45G as an instructor of LT-HSC differentiation under the control of differentiation-promoting cytokine receptor signaling. GADD45G immediately induces and accelerates differentiation in LT-HSCs and overrides the self-renewal program by specifically activating MAP3K4-mediated MAPK p38. Conversely, the absence of GADD45G enhances the self-renewal potential of LT-HSCs. Videomicroscopy-based tracking of single LT-HSCs revealed that, once GADD45G is expressed, the development of LT-HSCs into lineage-committed progeny occurred within 36 hr and uncovered a selective lineage choice with a severe reduction in megakaryocytic-erythroid cells. Here, we report an unrecognized role of GADD45G as a central molecular linker of extrinsic cytokine differentiation and lineage choice control in hematopoiesis.</t>
  </si>
  <si>
    <t>Myristicin, an allylbenzene, is a major active component of various spices, such as nutmeg and cinnamon, plants from the Umbelliferae family or in some essential oils, such as oils of clove or marjoram. Human exposure to myristicin is low but widespread due to consumption of these spices and essential oils, added to food (e.g. cola drinks) or in traditional medicine. Occasionally high dose exposure occurs, leading to various clinical symptoms, however the molecular mechanisms underlying them are unknown. Our previous studies revealed that myristicin is not genotoxic and yet presented apoptotic activity. Therefore, in this work we assessed the apoptotic mechanisms induced by myristicin in human leukaemia cells. In order to gain further insight on the potential of myristicin to modulate gene expression we also analysed alterations in expression of 84 genes associated with the DNA damage response pathway. The results obtained show that myristicin can induce apoptosis as characterised by alterations in the mitochondrial membrane potential, cytochrome c release, caspase-3 activation, PARP-cleavage and DNA fragmentation. The gene expression profile revealed an overall down regulation of DNA damage response genes after exposure to myristicin, with significant under-expression of genes associated with nucleotide excision repair (ERCC1), double strand break repair (RAD50, RAD51) and DNA damage signalling (ATM) and stress response (GADD45A, GADD45G). On the whole, we demonstrate that myristicin can alter mitochondrial membrane function, induce apoptosis and modulate gene expression in human leukaemia K562 cells. This study provides further detail on the molecular mechanisms underlying the biological activity of myristicin.</t>
  </si>
  <si>
    <t>Genistein is a soy derived isoflavone. It has wide variety of therapeutic effects against certain diseases including cancer. Although toxic effects of genistein have been studied, its effect on the gene expression and the reason behind toxicity have not been identified yet. In the present study, genistein was administered to age and body weight matched Swiss mice at the doses of 125, 250, 500 and 1000 mg/kg. The biomarkers of hepatotoxicity in serum, liver histology, oxidative stress parameters in tissue homogenates, and global gene expression were examined. Elevated alanine aminotransferase (ALT), aspartate aminotransferase (AST), and alkaline phosphatase (ALP) levels and degenerated liver tissue were observed in 500, and 1000 mg/kg genistein treated groups. Oxidative stress was significant at these doses as considerable increase in lipid peroxidation (LPO) and decrease in total glutathione (GSH) were observed. Gene expression analysis showed 40 differentially expressed genes at twofold change and P &lt; 0.05. Differentially expressed genes were corresponding to different biologically relevant pathways including metabolic and oxidative stress pathways. In 500 mg/kg group, Cyp4a14, Sult1e1, Gadd45g, Cidec, Mycs, and so forth genes were upregulated. These results suggested that the higher dose of genistein can produce several undesirable effects by affecting multiple cellular pathways.</t>
  </si>
  <si>
    <t>The coactivator peroxisome proliferator-activated receptor-gamma coactivator 1 alpha (PGC-1alpha) is widely considered a central transcriptional regulator of adaptive thermogenesis in brown adipose tissue (BAT). However, mice lacking PGC-1alpha specifically in adipose tissue have only mild thermogenic defects, suggesting the presence of additional regulators. Using the activity of estrogen-related receptors (ERRs), downstream effectors of PGC-1alpha, as read-out in a high-throughput genome-wide cDNA screen, we identify here growth arrest and DNA-damage-inducible protein 45 gamma (GADD45gamma) as a cold-induced activator of uncoupling protein 1 (UCP1) and oxidative capacity in BAT. Mice lacking Gadd45gamma have defects in Ucp1 induction and the thermogenic response to cold. GADD45gamma works by activating MAPK p38, which is a potent activator of ERRbeta and ERRgamma transcriptional function. GADD45gamma activates ERRgamma independently of PGC-1 coactivators, yet synergizes with PGC-1alpha to induce the thermogenic program. Our findings elucidate a previously unidentified GADD45gamma/p38/ERRgamma pathway that regulates BAT thermogenesis and may enable new approaches for the stimulation of energy expenditure. Our study also implicates GADD45 proteins as general metabolic regulators.</t>
  </si>
  <si>
    <t>The growth arrest and DNA-damage-inducible protein 45 gamma (Gadd45g) is known to play a major role in embryonic development and sex determination. In this study, two Gadd45g genes were isolated from half-smooth tongue sole (Cynoglossus semilaevis). Using chromosomal fluorescence in situ hybridization (FISH), Gadd45g1 and Gadd45g2 were located on the W and Z chromosomes, respectively. The full-length cDNA sequences of Gadd45g1 (1270bp) and Gadd45g2 (1181bp) were predicted to contain a 480-bp coding sequence that could encode a protein of 159 amino acids residues. A phylogenetic tree showed that the predicted Gadd45g1 and Gadd45g2 amino acid sequences clustered closely in one branch. It is proposed that Gadd45g1 and Gadd45g2 are paralogous genes derived from the divergence of the sex chromosome. Ka/Ks ratios indicated that Gadd45g1 and Gadd45g2 may have undergone a high number of mutations and have a divergence time of only about 68,000years, although Gadd45g homologs are highly conserved. The qRT-PCR demonstrated that Gadd45g1 and Gadd45g2 were highly expressed in ovary, and negligibly expressed in testis of male and neo-male. During development of the ovary (from 80 to 150days), the expression levels of both genes reached high levels. Gadd45g1 was also highly expressed at 50days, the stage just before gonad differentiation in C. semilaevis. All these findings imply functional divergence of the two Gadd45g homologs; Gadd45g1 may be necessary for sex differentiation in the early stage of gonad development, and then Gadd45g1 and Gadd45g2 maintain ovary development and the female character of half-smooth tongue sole.</t>
  </si>
  <si>
    <t>BACKGROUND: MicroRNAs (miRNAs) are a class of small non-coding single-stranded RNA molecules that inhibit gene expression at post-transcriptional level. Gadd45g (growth arrest and DNA-damage-inducible 45 gamma) is a stress-response protein, which has been implicated in several biological processes, including DNA repair, the cell cycle and cell differentiation. RESULTS: In this work, we found that miR-383 is a negative regulator of Gadd45g. Forced expression of miR-383 decreased the expression of Gadd45g through binding to the 3' untranslated region (3'-UTR), whereas inhibition of miR-383 increased Gadd45g expression. The presence of miR-383 increased the cellular sensitivity to DNA damage in breast cancer cells, which was rescued by ectopic expression of Gadd45g without the 3'-UTR. miR-383 also regulates the expression of Gadd45g in embryonic stem (ES) cells, but not their apoptosis under genotoxic stress. miR-383 was further showed to negatively regulate ES cell differentiation via targeting Gadd45g, which subsequently modulates the pluripotency-associated genes. Taken together, our study demonstrates that miR-383 is a negative regulator of Gadd45g in both tumor cells and ES cells, however, has distinct function in regulating cell apoptosis. miR-383 may be used as antineoplastic agents in cancer chemotherapy. CONCLUSION: We demonstrate for the first time that miR-383 can specifically regulates the expression of Gadd45g by directly targeting to the 3-UTR region of Gadd45g mRNA, a regulatory process conserved in human tumor cells and mouse embryonic stem cells. These two compotents can be potentially used as antineoplastic agents in cancer chemotherapy.</t>
  </si>
  <si>
    <t>BACKGROUND AND OBJECTIVE: Hydrogen sulfide ( H(2)S ) is a volatile sulfur compound responsible for physiological halitosis. H(2)S was also reported as having periodontal pathologic activities. Gingival crevicular epithelium is the first barrier against periodontal pathogens and their products; oral keratinocyte stem cells OKSCs play key roles in maintaining this barrier. The p53 pathway is responsible for regulating key biological events. Increased apoptosis and cell-cycle arrest of DNA repair can affect keratinocyte stem cells, having a direct impact on the architecture of the oral epithelial tissue. However, the link between H(2)S , p53 activity and OKSCs has not yet been fully explored. The main objective of the present study was to explore the implications of the p53 pathway in OKSCs following exposure to H(2)S. MATERIAL AND METHODS: OKSCs were isolated from human gingival epithelium and incubated with physiological levels of H(2)S for 24 and 48 h. Apoptosis and the mitochondrial membrane potential were detected using flow cytometry. Cytochrome c, total p53, phosphorylated p53 and caspase activity were assessed using specific ELISAs. p53 Pathway gene activity was assayed using quantitative RT-PCR. RESULTS: The levels of apoptosis were significantly increased following incubation in the presence of H(2)S, especially after 48 h (36.95 +/- 1.91% vs. 4.77 +/- 0.74%). Caspases 9 and 3 were activated, whereas caspase-8 activity remained low. Total p53 activity and particularly phosphorylated p53 at serine 46, were significantly enhanced compared with controls (47.11 +/- 9.84 units/mL vs. 1.5 +/- 0 units/mL and 32.22 +/- 10.23 units/mL vs. 0.15 +/- 0 units/mL, respectively, at 48 h). Among p53 pathway genes, apoptosis-related genes [i.e. phosphatase and tensin homolog ( PTEN ), B-cell CLL/lymphoma 2 ( BCL2), sirtuin 3 ( SIRT3) and caspases]) were dramatically increased when compared with controls. Moreover, cell-cycle progression genes [i.e. E2F transcription factor (E2F) family and histone deacetylase ( HDAC )] and DNA-repair genes [i.e. growth arrest and DNA-damage-inducible, gamma ( GADD45G ) family and serine/threonine-protein kinase Chk2 ( CHEK2)] were also increased. CONCLUSION: Following incubation with H2 S , OKSCs express multiple p53-associated genes, including programmed cell death, cell-cycle control and DNA-repair genes.</t>
  </si>
  <si>
    <t>We recently successfully discriminated mouse genotoxic hepatocarcinogens from non-genotoxic hepatocarcinogens via selected gene expression profiling in the mouse liver based on quantitative real-time PCR (qPCR) and statistical analysis using principal component analysis (PCA). In the present study, we applied these candidate marker genes to rat hepatocarcinogens in the rat liver. qPCR analysis of 33 genes was conducted on liver samples from groups of 4 male 4-week-old F344 rats at 4 and 48 h after a single oral administration of chemicals [2 genotoxic hepatocarcinogens: diethylnitrosamine and 2,6-dinitrotoluene; a non-genotoxic hepatocarcinogen: di(2-ethylhexyl)phthalate; and a non-genotoxic non-hepatocarcinogen: phenacetin]. Thirty-two genes exhibited significant changes in their gene expression ratios (experimental group/control group) according to statistical analysis using the Williams' test and the Dunnett's test. The changes appeared to be greater at 4h than at 48 h. Finally, statistical analysis via PCA successfully differentiated the genotoxic hepatocarcinogens from the non-genotoxic hepatocarcinogen and the non-genotoxic non-hepatocarcinogen at 4h based on 16 genes (Ccnf, Ccng1, Cyp4a10, Ddit4l, Egfr, Gadd45g, Gdf15, Hspb1, Igfbp1, Jun, Myc, Net1, Phlda3, Pml, Rcan1 and Tubb2c) and at 48 h based on 10 genes (Aen, Ccng1, Cdkn1a, Cyp21a1, Cyp4a10, Gdf15, Igfbp1, Mdm2, Phlda3 and Pmm1). Eight major biological processes were extracted from a gene ontology analysis: apoptosis, the cell cycle, cell proliferation, DNA damage, DNA repair, oxidative stress, oncogenes and tumor suppression. The major, biologically relevant gene pathway suggested was the DNA damage response, which signals through a Tp53-mediated pathway and leads to the induction of apoptosis. Immunohistochemical analyses for the expression of Cdkn1a and Hmox1 proteins and the level of apoptosis measured by the TUNEL assay in the liver confirmed the aforementioned results. The present results showed that mouse candidate marker genes are applicable for differentiating genotoxic hepatocarcinogens from non-genotoxic hepatocarcinogens examined in this paper in the rat liver.</t>
  </si>
  <si>
    <t>INTRODUCTION: The OCT4 transcription factor is involved in many cellular processes, including development, reprogramming, maintaining pluripotency and differentiation. Synthetic OCT4 mRNA was recently used (in conjunction with other reprogramming factors) to generate human induced pluripotent stem cells. Here, we discovered that BAY 11-7082 (BAY11), at least partially through an NF-kappaB-inhibition based mechanism, could significantly increase the expression of OCT4 following transfection of synthetic mRNA (synRNA) into adult human skin cells. METHODS: We tested various chemical and molecular small molecules on their ability to suppress the innate immune response seen upon synthetic mRNA transfection. Three molecules - B18R, BX795, and BAY11 - were used in immunocytochemical and proliferation-based assays. We also utilized global transcriptional meta-analysis coupled with quantitative PCR to identify relative gene expression downstream of OCT4. RESULTS: We found that human skin cells cultured in the presence of BAY11 resulted in reproducible increased expression of OCT4 that did not inhibit normal cell proliferation. The increased levels of OCT4 resulted in significantly increased expression of genes downstream of OCT4, including the previously identified SPP1, DUSP4 and GADD45G, suggesting the expressed OCT4 was functional. We also discovered a novel OCT4 putative downstream target gene SLC16A9 which demonstrated significantly increased expression following elevation of OCT4 levels. CONCLUSIONS: For the first time we have shown that small molecule-based stabilization of synthetic mRNA expression can be achieved with use of BAY11. This small molecule-based inhibition of innate immune responses and subsequent robust expression of transfected synthetic mRNAs may have multiple applications for future cell-based research and therapeutics.</t>
  </si>
  <si>
    <t>A collection of 1,108 case-parent trios ascertained through an isolated, nonsyndromic cleft lip with or without cleft palate (CL/P) was used to replicate the findings from a genome-wide association study (GWAS) conducted by Beaty et al. (Nat Genet 42:525-529, 2010), where four different genes/regions were identified as influencing risk to CL/P. Tagging SNPs for 33 different genes were genotyped (1,269 SNPs). All four of the genes originally identified as showing genome-wide significance (IRF6, ABCA4 and MAF, plus the 8q24 region) were confirmed in this independent sample of trios (who were primarily of European and Southeast Asian ancestry). In addition, eight genes classified as 'second tier' hits in the original study (PAX7, THADA, COL8A1/FILIP1L, DCAF4L2, GADD45G, NTN1, RBFOX3 and FOXE1) showed evidence of linkage and association in this replication sample. Meta-analysis between the original GWAS trios and these replication trios showed PAX7, COL8A1/FILIP1L and NTN1 achieved genome-wide significance. Tests for gene-environment interaction between these 33 genes and maternal smoking found evidence for interaction with two additional genes: GRID2 and ELAVL2 among European mothers (who had a higher rate of smoking than Asian mothers). Formal tests for gene-gene interaction (epistasis) failed to show evidence of statistical interaction in any simple fashion. This study confirms that many different genes influence risk to CL/P.</t>
  </si>
  <si>
    <t>We explored the activity of SIRT1 activators (SRT501 and SRT2183) alone and in combination with panobinostat in a panel of malignant lymphoid cell lines in terms of biological and gene expression responses. SRT501 and SRT2183 induced growth arrest and apoptosis, concomitant with deacetylation of STAT3 and NF-kappaB, and reduction of c-Myc protein levels. PCR arrays revealed that SRT2183 leads to increased mRNA levels of pro-apoptosis and DNA-damage-response genes, accompanied by accumulation of phospho-H2A.X levels. Next, ChIP assays revealed that SRT2183 reduces the DNA-binding activity of both NF-kappaB and STAT3 to the promoter of GADD45G, which is one of the most upregulated genes following SRT2183 treatment. Combination of SRT2183 with panobinostat enhanced the anti-growth and anti-survival effects mediated by either compound alone. Quantitative-PCR confirmed that the panobinostat in combination with SRT2183, SRT501 or resveratrol leads to greater upregulation of GADD45G than any of the single agents. Panobinostat plus SRT2183 in combination showed greater inhibition of c-Myc protein levels and phosphorylation of H2A.X, and increased acetylation of p53. Furthermore, EMSA revealed that NF-kappaB binds directly to the GADD45G promoter, while STAT3 binds indirectly in complexes with NF-kappaB. In addition, the binding of NF-kappaB/STAT3 complexes to the GADD45G promoter is inhibited following panobinostat, SRT501 or resveratrol treatment. Moreover, the combination of panobinostat with SRT2183, SRT501 or resveratrol induces a greater binding repression than either agent alone. These data suggest that STAT3 is a corepressor with NF-kappaB of the GADD45G gene and provides in vitro proof-of-concept for the combination of HDACi with SIRT1 activators as a potential new therapeutic strategy in lymphoid malignancies.</t>
  </si>
  <si>
    <t>In humans and most mammals, differentiation of the embryonic gonad into ovaries or testes is controlled by the Y-linked gene SRY. Here we show a role for the Gadd45g protein in this primary sex differentiation. We characterized mice deficient in Gadd45a, Gadd45b and Gadd45g, as well as double-knockout mice for Gadd45ab, Gadd45ag and Gadd45bg, and found a specific role for Gadd45g in male fertility and testis development. Gadd45g-deficient XY mice on a mixed 129/C57BL/6 background showed varying degrees of disorders of sexual development (DSD), ranging from male infertility to an intersex phenotype or complete gonadal dysgenesis (CGD). On a pure C57BL/6 (B6) background, all Gadd45g(-/-) XY mice were born as completely sex-reversed XY-females, whereas lack of Gadd45a and/or Gadd45b did not affect primary sex determination or testis development. Gadd45g expression was similar in female and male embryonic gonads, and peaked around the time of sex differentiation at 11.5 days post-coitum (dpc). The molecular cause of the sex reversal was the failure of Gadd45g(-/-) XY gonads to achieve the SRY expression threshold necessary for testes differentiation, resulting in ovary and Mullerian duct development. These results identify Gadd45g as a candidate gene for male infertility and 46,XY sex reversal in humans.</t>
  </si>
  <si>
    <t>The growth arrest DNA damage-inducible gene (GADD45) family, which is composed of GADD45A, GADD45B, and GADD45G, may play similar but not identical roles in tumorigenesis. Genetic changes associated with or responsible for their dysregulation are in general uncommon. This study was to detect the role of GADD45 gene family in gastric cardia adenocarcinoma (GCA) and the relationship of GADD45A and GADD45G methylation to a series of pathological parameters in a large GCA sample, in order to elucidate more information on the role of GADD45 gene family with regard to the pathogenesis of GCA. Decreased mRNA and protein expression of GADD45A and GADD45G but not GADD45B were found in 138 GCA tumor tissues. The methylation frequency of 5' 4 CpG region located in distal promoter of GADD45A and proximal promoter of GADD45G in GCA tumor tissues was significantly higher than that in corresponding normal tissues. The expression levels of GADD45A and GADD45G were inversely correlated with methylation levels. GADD45B expression was not correlated with GCA patients survival, while GADD45A and GADD45G methylation status and protein expression were independently associated with GCA patients' survival. These results suggest that GADD45A and GADD45G gene may act as functional tumor suppressor but being frequently inactivated epigenetically in patients with GCA. Silencing of GADD45A and GADD45G, negative regulator of cell growth, is most likely responsible for conferring a selective growth advantage during GCA evolution and outgrowth.</t>
  </si>
  <si>
    <t>BACKGROUND: The use of oxygen in acute treatment of asphyxiated term newborns is associated with increased mortality. It is unclear how hyperoxic reoxygenation after hypoxia affects transcriptional changes in the newborn lung. METHODS: On postnatal day 7, C57BL/6 mice (n = 62) were randomized to 120-min hypoxia (fraction of inspired oxygen (FiO2) 0.08) or normoxia. The hypoxia group was further randomized to reoxygenation for 30 min with FiO2 0.21, 0.40, 0.60, or 1.00, and the normoxia group to FiO2 0.21 or 1.00. Transcriptome profiling was performed on homogenized lung tissue using the Affymetrix 750k expression array, and validation was carried out by real-time polymerase chain reaction and enzyme-linked immunosorbent assay. RESULTS: The hypoxia-reoxygenation model induced hypoxia-inducible factor 1 (HIF-1) targets like Vegfc, Adm, and Aqp1. In total, ~70% of the significantly differentially expressed genes were detected in the two high hyperoxic groups (FiO2 0.60 and 1.00). Reoxygenation with 100% oxygen after hypoxia uniquely upregulated Gadd45g, Dusp1, Peg3, and Tgm2. Pathway analysis identified mammalian target of rapamycin (mTOR) signaling pathway, DNA repair, c-jun N-terminal kinase (JNK)-pathway regulation, and cell cycle after hyperoxic reoxygenation was applied. CONCLUSION: Acute hypoxia induces HIF-1 targets independent of the reoxygenation regime applied. Hyperoxic reoxygenation affects pathways regulating cell growth and survival. DNA-damage-responsive genes are restricted to reoxygenation with 100% oxygen.</t>
  </si>
  <si>
    <t>Ectodermal organs, such as teeth, hair follicles, and mammary glands, arise from their respective germs through epithelial-mesenchymal interactions during organogenesis. Growth arrest and DNA damage-inducible gene gamma (Gadd45g) have been shown to play important roles in various biological processes, such as stress responses, cell differentiation, and tumor suppression, through the regulation of cell proliferation and gene expression. We found that Gadd45g was expressed in enamel knots, which orchestrate tooth germ development as epithelial signaling centers. Gadd45g induced the expression of p21 and inhibited the proliferation of dental epithelial cells. The up-regulation of p21 expression was regulated by Gadd45g-mediated activation of the p38 MAPK pathway. Thus, our results suggest that Gadd45g is involved in the regulation of p21-mediated epithelial cell proliferation through the p38 MAPK pathway during tooth organ development.</t>
  </si>
  <si>
    <t>BACKGROUND: Opioidergic SLP (sustained ligand-activated preconditioning) induced by 3-5 days of opioid receptor (OR) agonism induces persistent protection against ischemia-reperfusion (I-R) injury in young and aged hearts, and is mechanistically distinct from conventional preconditioning responses. We thus applied unbiased gene-array interrogation to identify molecular effects of SLP in pre- and post-ischemic myocardium. METHODOLOGY/PRINCIPAL FINDINGS: Male C57Bl/6 mice were implanted with 75 mg morphine or placebo pellets for 5 days. Resultant SLP did not modify cardiac function, and markedly reduced dysfunction and injury in perfused hearts subjected to 25 min ischemia/45 min reperfusion. Microarray analysis identified 14 up- and 86 down-regulated genes in normoxic hearts from SLP mice (&gt;/=1.3-fold change, FDR&lt;/=5%). Induced genes encoded sarcomeric/contractile proteins (Myh7, Mybpc3,Myom2,Des), natriuretic peptides (Nppa,Nppb) and stress-signaling elements (Csda,Ptgds). Highly repressed genes primarily encoded chemokines (Ccl2,Ccl4,Ccl7,Ccl9,Ccl13,Ccl3l3,Cxcl3), cytokines (Il1b,Il6,Tnf) and other proteins involved in inflammation/immunity (C3,Cd74,Cd83, Cd86,Hla-dbq1,Hla-drb1,Saa1,Selp,Serpina3), together with endoplasmic stress proteins (known: Dnajb1,Herpud1,Socs3; putative: Il6, Gadd45g,Rcan1) and transcriptional controllers (Egr2,Egr3, Fos,Hmox1,Nfkbid). Biological themes modified thus related to inflammation/immunity, together with cellular/cardiovascular movement and development. SLP also modified the transcriptional response to I-R (46 genes uniquely altered post-ischemia), which may influence later infarction/remodeling. This included up-regulated determinants of cellular resistance to oxidant (Mgst3,Gstm1,Gstm2) and other forms of stress (Xirp1,Ankrd1,Clu), and repression of stress-response genes (Hspa1a,Hspd1,Hsp90aa,Hsph1,Serpinh1) and Txnip. CONCLUSIONS: Protection via SLP is associated with transcriptional repression of inflammation/immunity, up-regulation of sarcomeric elements and natriuretic peptides, and modulation of cell stress, growth and development, while conventional protective molecules are unaltered.</t>
  </si>
  <si>
    <t>The first identified Gadd45 gene, Gadd45a, encodes a ubiquitously expressed protein that is often induced by DNA damage and other stress signals associated with growth arrest and apoptosis. This protein and the other two members of this small gene family, Gadd45b and Gadd45g, have been implicated in a variety of the responses to cell injury including cell cycle checkpoints, apoptosis, and DNA repair. In vivo, many of the prominent roles for the Gadd45 proteins are associated with signaling mediated by p38 mitogen-activated protein kinases (MAPK). Gadd45 proteins can contribute to p38 activation either by activation of upstream kinase(s) or by direct interaction. In vivo, there are important tissue and cell-type-specific differences in the roles for Gadd45 in MAPK signaling. In addition to being p53-regulated, Gadd45a has been found to contribute to p53 activation via p38. Like other stress and signaling proteins, Gadd45 proteins show complex regulation and numerous effectors.</t>
  </si>
  <si>
    <t>The stress response gadd45 gene family participates in cell cycle control, cell survival, apoptosis, maintenance of genomic stability, DNA repair, and active DNA demethylation, in response to environmental and physiological stress including oncogenic stress. Given these diverse functions, it is anticipated that gadd45 genes can influence the initiation and progression of malignancy and the response to different treatments. This chapter will provide an overview of how the different members of the gadd45 gene family are expressed in different tumors and leukemia, how this may impact on progression of disease, and what happens when expression is manipulated. Studies from human tumor/leukemia samples, cell lines, and animal models are included in this review. An overriding theme is that each of the gadd45 genes has both tumor suppressor and tumor promoter functions, dependent on the tissue/cell type and transforming event.</t>
  </si>
  <si>
    <t>The three growth arrest and DNA damage 45 (Gadd45) family genes encode for stress-response proteins that are rapidly induced upon cellular stress or differentiation cues. They are well-characterized regulators of cell cycle, senescence, survival, and apoptosis. More recently, it has become clear that Gadd45 proteins promote active DNA demethylation thereby mediating gene activation. This epigenetic function of Gadd45 is important for differentiation and transcriptional regulation during development. Mechanistically, Gadd45 acts as an adapter for DNA repair factors at gene-specific loci to promote removal of 5-methylcytosine from DNA. Hence, Gadd45 is a nexus between DNA repair and epigenetic gene regulation.</t>
  </si>
  <si>
    <t>The vertebrate immune system protects the host against invading pathogens such as viruses, bacteria and parasites. It consists of an innate branch and an adaptive branch that provide immediate and long-lasting protection, respectively. As the immune system is composed of different cell types and distributed throughout the whole body, immune cells need to communicate with each other. Intercellular communication in the immune system is mediated by cytokines, which bind to specific receptors on the cell surface and activate intracellular signalling networks. Growth arrest and DNA damage-inducible 45 (Gadd45) proteins are important components of these intracellular signalling networks. They are induced by a number of cytokines and by bacterial lipopolysaccharide. Within the innate immune system, Gadd45 proteins are crucial for the differentiation of myeloid cells as well as for the function of granulocytes and macrophages. Moreover, Gadd45beta regulates autophagy, a catabolic pathway that also degrades intracellular pathogens. Regarding adaptive immunity, Gadd45 proteins are especially well characterized in T cells. For instance, Gadd45beta and Gadd45gamma regulate cytokine expression and Th1 differentiation, while Gadd45alpha inhibits p38 kinase activation downstream of the T cell receptor. Due to their many functions in the immune system, deficiency in Gadd45 proteins causes autoimmune diseases and less efficient tumour immunosurveillance.</t>
  </si>
  <si>
    <t>The growth arrest DNA damage-inducible gene (Gadd45) family, which is composed of Gadd45A, Gadd45B, and Gadd45G, is involved in DNA damage response and cell growth arrest. The present study was to detect the role of Gadd45 gene family in esophageal cancer and the relationship of Gadd45G methylation to a series of pathological parameters in a large esophageal squamous cell carcinoma (ESCC) sample, in order to elucidate more information on the role of Gadd45 gene family with regard to the pathogenesis of ESCC. Frequent silencing of Gadd45G but not Gadd45A and Gadd45B were found in esophageal cancer cell lines and the silencing of Gadd45G may be reversed by 5-Aza-dC or TSA treatment in Eca109 cell line. The aberrant proximal promoter methylation of Gadd45G induces silencing of Gadd45G expression in Eca109 cell line. Gadd45A mRNA and protein expression in ESCC tumor tissues was significantly different compared to corresponding normal tissues. Decreased mRNA and protein expression of Gadd45G was observed in ESCC tumor tissues and was associated with Gadd45G proximal promoter methylation. Gadd45A or Gadd45B expression was not correlated with ESCC patients survival, while Gadd45G methylation status and protein expression were independently associated with ESCC patients' survival. These data indicated that Gadd45G may be a functional tumor suppressor and its inactivation through proximal promoter methylation may play an important role in ESCC carcinogenesis and reactivation of Gadd45G gene may has therapeutic potential and may be used as a prognostic marker for ESCC patients.</t>
  </si>
  <si>
    <t>The growth arrest and DNA damage-inducible (Gadd)45 proteins have been associated with numerous cellular mechanisms including cell-cycle control, DNA damage sensation and repair, genotoxic stress, neoplasia, and molecular epigenetics. The genes were originally identified in in vitro screens of irradiation- and interleukin-induced transcription and have since been implicated in a host of normal and aberrant central nervous system processes. These include early and postnatal development, injury, cancer, memory, aging, and neurodegenerative and psychiatric disease states. The proteins act through a variety of molecular signaling cascades including the MAPK cascade, cell-cycle control mechanisms, histone regulation, and epigenetic DNA demethylation. In this review, we provide a comprehensive discussion of the literature implicating each of the three members of the Gadd45 family in these processes.</t>
  </si>
  <si>
    <t>OBJECTIVE AND DESIGN: This study investigated the link between growth arrest and DNA damage 45gamma (GADD45gamma) expression and tumor necrosis factor-alpha (TNF-alpha) and interleukin-6 (IL-6) synthesis. METHODS: We stimulated THP-1 monocyte cells using lipopolysaccharide (LPS). We knocked-down and over-expressed GADD45gamma using lentiviral vectors harboring GADD45gamma short hairpin RNA and GADD45gamma open reading frame, respectively. To inhibit activation of c-Jun-terminal kinase (JNK), we used a specific inhibitor, SP600125. RESULTS: LPS stimulation of THP-1 cells resulted in increased expression of GADD45gamma mRNA which reached its peak 2 h after stimulation and gradually diminished thereafter. TNF-alpha and IL-6 were up-regulated at both the mRNA and protein levels in activated THP-1 cells. Knock-down of GADD45gamma reduced TNF-alpha protein production by up to 75 % and IL-6 protein by up to 60 %. In contrast, over-expression of GADD45gamma increased TNF-alpha production by six-fold and IL-6 protein by 80-fold. There was a discrepancy between TNF-alpha mRNA and its protein level, whereas IL-6 mRNA and its protein level were correlated. Knock-down of GADD45gamma decreased the JNK activity, suggesting that JNK may play the role of a downstream mediator for the pro-inflammatory effects of GADD45gamma. CONCLUSIONS: We show evidence that GADD45gamma may regulate TNF-alpha and IL-6 expression in activated THP-1 monocyte cells.</t>
  </si>
  <si>
    <t>We aimed at the evaluation of MEG3 and GADD45gamma expression in sporadic functioning and clinically non-functioning human pituitary adenomas, morphologically characterized by immunohistochemistry analysis and their association with clinical features. Thirty eight patients who had undergone hypophysectomy at Sao Jose Hospital of Irmandade Santa Casa de Misericordia in Porto Alegre, Brazil, were included in this study. We evaluated tumor-type specific MEG3 and GADD45gamma expression by qRT-PCR in the pituitary adenomas, and its association with clinical features, as age, gender and tumor size, obtained from medical records. The patients consisted of 21 males and 17 females and the mean age was 47 +/- 14 (mean +/- SD), ranging from 18 to 73 years-old. Of these 14 were clinically non-functioning, 10 GH-secreting, 9 PRL-secreting, and 5 ACTH-secreting pituitary adenomas. All samples were macroadenomas, except four ACTH-secreting tumors, which were microadenomas. In summary, MEG3 and GADD45gamma expression was significantly lost in most clinically non-functioning adenomas (78 and 92%, respectively). Other assessed pituitary tumor phenotypes expressed both genes at significantly different levels, and, in some cases, with overexpression. There was no significant association between gene expression and the analyzed clinical features. Our results confirm the previous report, which indicated that MEG3 and GADD45gamma expression is lost in the majority of human pituitary tumors, mainly in clinically-nonfunctioning adenomas. Functioning tumors had differences of relative expression levels. The two groups of tumors are probably genetically different and may have a different natural history.</t>
  </si>
  <si>
    <t>Uranium (U) is a naturally occurring heavy metal widely used in many military and civil applications. Uranium contamination and the associated potential adverse effects of U on the aquatic environment have been debated during recent years. In order to understand the effect and mode of action (MoA) of U in vivo, juvenile Atlantic salmon (Salmo salar) were exposed to 0.25 mg/L, 0.5 mg/L and 1.0mg/L waterborne depleted uranyl acetate, respectively, in a static system for 48 h. The U concentrations in the gill and liver were analyzed by inductively coupled plasma mass spectrometry (ICP-MS) and the resulting biological effects were determined by a combination of analysis of gene expression and micronuclei formation. The hepatic transcriptional level of 12 biomarker genes from four stress-response categories, including oxidative stress (gamma-glutamyl cysteine synthetase (GCS), glutathione reductase (GR), glutathione peroxidase (GPx)), DNA damage and repair (P53, cyclin-dependent kinase inhibitor 1 (P21), growth arrest and DNA damage-inducible gene gamma (Gadd45G), proliferating cell nuclear antigen (PCNA), Rad51), apoptosis (Bcl2-associated X protein (BAX), Bcl-x, Caspase 6A,) and protein degradation (Ubiquitin) were evaluated by quantitative real-time polymerase chain reaction (q-rtPCR). The results clearly showed accumulation of U in the gill and liver with increasing concentrations of U in the exposure water. The effects of U on differential hepatic gene expression also occurred in a concentration-dependent manner, although deviations from ideal concentration-response relationships were observed at the highest U concentration (1.0 mg/L). All the genes tested were found to be up-regulated by U while no significant micronuclei formation was identified. The results suggest that U may cause oxidative stress in fish liver at concentrations greater than 0.25 mg/L, giving rise to clear induction of several toxicologically relevant biomarker genes, although no significant adverse effects were observed after the relatively short exposure period.</t>
  </si>
  <si>
    <t>BACKGROUND AND AIMS: Hepatocarcinogenesis is under polygenic control. We analyzed gene expression patterns of dysplastic liver nodules (DNs) and hepatocellular carcinomas (HCCs) chemically-induced in F344 and BN rats, respectively susceptible and resistant to hepatocarcinogenesis. METHODS: Expression profiles were performed by microarray and validated by quantitative RT-PCR and Western blot. RESULTS: Cluster analysis revealed two distinctive gene expression patterns, the first of which included normal liver of both strains and BN nodules, and the second one F344 nodules and HCC of both strains. We identified a signature predicting DN and HCC progression, characterized by highest expression of oncosuppressors Csmd1, Dmbt1, Dusp1, and Gnmt, in DNs, and Bhmt, Dmbt1, Dusp1, Gadd45g, Gnmt, Napsa, Pp2ca, and Ptpn13 in HCCs of resistant rats. Integrated gene expression data revealed highest expression of proliferation-related CTGF, c-MYC, and PCNA, and lowest expression of BHMT, DMBT1, DUSP1, GADD45g, and GNMT, in more aggressive rat and human HCC. BHMT, DUSP1, and GADD45g expression predicted patients' survival. CONCLUSIONS: Our results disclose, for the first time, a major role of oncosuppressor genes as effectors of genetic resistance to hepatocarcinogenesis. Comparative functional genomic analysis allowed discovering an evolutionarily conserved gene expression signature discriminating HCC with different propensity to progression in rat and human.</t>
  </si>
  <si>
    <t>BACKGROUND: Alveolar echinococcosis (AE) is characterized by the tumor-like growth of Echinococcus (E.) multilocularis. Very little is known on the influence of helminth parasites which develop in the liver on the proliferation/growth arrest metabolic pathways in the hepatocytes of the infected liver over the various stages of infection. METHODOLOGY/PRINCIPAL FINDINGS: Using Western blot analysis, qPCR and immunohistochemistry, we measured the levels of MAPKs activation, Cyclins, PCNA, Gadd45beta, Gadd45gamma, p53 and p21 expression in the murine AE model, from day 2 to 360 post-infection. Within the early (day 2-60) and middle (day60-180) stages, CyclinB1 and CyclinD1 gene expression increased up to day30 and then returned to control level after day60; Gadd45beta, CyclinA and PCNA increased all over the period; ERK1/2 was permanently activated. Meanwhile, p53, p21 and Gadd45gamma gene expression, and caspase 3 activation, gradually increased in a time-dependent manner. In the late stage (day180-360), p53, p21 and Gadd45gamma gene expression were significantly higher in infected mice; JNK and caspase 3 were activated. TUNEL analysis showed apoptosis of hepatocytes. No significant change in CyclinE, p53 mRNA and p-p38 expression were observed at any time. CONCLUSIONS: Our data support the concept of a sequential activation of metabolic pathways which 1) would first favor parasitic, liver and immune cell proliferation and survival, and thus promote metacestode fertility and tolerance by the host, and 2) would then favor liver damage/apoptosis, impairment in protein synthesis and xenobiotic metabolism, as well as promote immune deficiency, and thus contribute to the dissemination of the protoscoleces after metacestode fertility has been acquired. These findings give a rational explanation to the clinical observations of hepatomegaly and of unexpected survival of AE patients after major hepatic resections, and of chronic liver injury, necrosis and of hepatic failure at an advanced stage and in experimental animals.</t>
  </si>
  <si>
    <t>Growth arrest and DNA damage-inducible beta (Gadd45b) has been shown to be involved in DNA demethylation and may be important for cognitive processes. Gadd45b is abnormally expressed in subjects with autism and psychosis, two disorders associated with cognitive deficits. Furthermore, several high-throughput screens have identified Gadd45b as a candidate plasticity-related gene. However, a direct demonstration of a link between Gadd45b and memory has not been established. The current studies first determined whether expression of the Gadd45 family of genes was affected by contextual fear conditioning. Gadd45b, and to a lesser extent Gadd45g, were up-regulated in the hippocampus following contextual fear conditioning, whereas Gadd45a was not. Next, Gadd45b knockout mice were tested for contextual and cued fear conditioning. Gadd45b knockout mice exhibited a significant deficit in long-term contextual fear conditioning; however, they displayed normal levels of short-term contextual fear conditioning. No differences between Gadd45b knockout and wild-type mice were observed in cued fear conditioning. Because cued fear conditioning is hippocampus independent, while contextual fear conditioning is hippocampus dependent, the current studies suggest that Gadd45b may be important for long-term hippocampus-dependent memory storage. Therefore, Gadd45b may be a novel therapeutic target for the cognitive deficits associated with many neurodevelopmental, neurological, and psychiatric disorders.</t>
  </si>
  <si>
    <t>We previously reported that the anticancer activity of a botanical compound 10'(Z),13'(E),15'(E)-heptadecatrienylhydroquinone [HQ17(3)] was attributed to topoisomerase (Topo) IIalpha poisoning and the induction of oxidative damage. HQ17(3) irreversibly inhibits Topo IIalpha activity in vitro and is more cytotoxic in leukemia HL-60 cells than in Topo IIalpha-deficient variant HL-60/MX2 cells, which suggests that Topo IIalpha is a cellular target of HQ17(3). This study further characterizes the molecular mechanisms of the anticancer activity of HQ17(3). Proteomic analyses indicated that HQ17(3) reacted with Cys-427, Cys-733, and Cys-997 of recombinant Topo IIalpha in vitro, whereas it reacted with Cys-427 of cellular Topo IIalpha in Huh7 hepatoma cells. The modification of HQ17(3) inhibited Topo IIalpha catalytic activity, increased the Topo IIalpha-DNA cleavage complex, and caused the accumulation of DNA breakage. In Huh7 cells, HQ17(3) treatment caused prompt inhibition of DNA synthesis and consequently induced the expression of DNA damage-related genes DDIT3, GADD45A, and GADD45G. Topo IIalpha inhibition, apoptosis, and oxidative stress were found to account for cytotoxicity caused by HQ17(3). Pretreatment of Huh7 cells with N-acetylcysteine (NAC) partially attenuated mitochondrial membrane damage, DNA breakage, and caspase activation. However, NAC pretreatment did not diminish HQ17(3)-induced cell death. These results suggest that the anticancer activity of HQ17(3) is attributed significantly to Topo IIalpha poisoning. The structural feature of HQ17(3) can be used as a model for the design of Topo IIalpha inhibitors and anticancer drugs.</t>
  </si>
  <si>
    <t>Male sex determination in mammals is induced by Sry, a gene whose regulation is poorly understood. Here we show that mice mutant for the stress-response gene Gadd45g display complete male-to-female sex reversal. Gadd45g and Sry have a strikingly similar expression pattern in the genital ridge, and they are coexpressed in gonadal somatic cells. In Gadd45g mutants, Sry expression is delayed and reduced, and yet Sry seemed to remain poised for expression, because its promoter is demethylated on schedule and is occupied by active histone marks. Instead, p38 MAPK signaling is impaired in Gadd45g mutants. Moreover, the transcription factor GATA4, which is required for Sry expression, binds to the Sry promoter in vivo in a MAPK-dependent manner. The results suggest that a signaling cascade, involving GADD45G --&gt; p38 MAPK --&gt; GATA4 --&gt; SRY, regulates male sex determination.</t>
  </si>
  <si>
    <t>Loss of the kinase MAP3K4 causes mouse embryonic gonadal sex reversal due to reduced expression of the testis-determining gene, Sry. However, because of widespread expression of MAP3K4, the cellular basis of this misregulation was unclear. Here, we show that mice lacking Gadd45gamma also exhibit XY gonadal sex reversal caused by disruption to Sry expression. Gadd45gamma is expressed in a dynamic fashion in somatic cells of the developing gonads from 10.5 days postcoitum (dpc) to 12.5 dpc. Gadd45gamma and Map3k4 genetically interact during sex determination, and transgenic overexpression of Map3k4 rescues gonadal defects in Gadd45gamma-deficient embryos. Sex reversal in both mutants is associated with reduced phosphorylation of p38 MAPK and GATA4. In addition, embryos lacking both p38alpha and p38beta also exhibit XY gonadal sex reversal. Taken together, our data suggest a requirement for GADD45gamma in promoting MAP3K4-mediated activation of p38 MAPK signaling in embryonic gonadal somatic cells for testis determination in the mouse.</t>
  </si>
  <si>
    <t>Lung adenocarcinoma (AC) is the most common histological subtype of lung cancer worldwide and its absolute incidence is increasing markedly. Transcriptional regulation is one of the most fundamental processes in lung AC development. However, high-throughput functional analyses of multiple transcription factors and their target genes in lung AC are rare. Thus, the objective of our study was to interpret the mechanisms of human AC through the regulatory network using the GSE2514 microarray data. Our results identified the genes peroxisome proliferator activated receptor-gamma (PPARG), CCAAT/enhancer binding protein beta (CEBPB), ets variant 4 (ETV4), Friend leukemia virus integration 1 (FLI1), T-cell acute lymphocytic leukemia 1 (TAL1) and nuclear factor of kappa light polypeptide gene enhancer in B-cells 1 (NFKB1) as hub nodes in the transcriptome network. Among these genes, it appears that: PPARG promotes the PPAR signaling pathway via the upregulation of lipoprotein lipase (LPL) expression, but suppresses the cell cycle pathway via downregulation of growth arrest and DNA-damage-inducible, gamma (GADD45G) expression; ETV4 stimulates matrix metallopeptidase 9 (MMP9) expression to induce the bladder cancer pathway; FLI upregulates transforming growth factor, beta receptor II (TGFBR2) expression to activate TGF-beta signaling and upregulates cyclin D3 (CCND3) expression to promote the cell cycle pathway; NFKB1 upregulates interleukin 1, beta (IL-1B) expression and initiates the prostate cancer pathway; CEBPB upregulates IL-6 expression and promotes pathways in cancer; and TAL1 promotes kinase insert domain receptor (KDR) expression to promote the TGF-beta signaling pathway. This transcriptional regulation analysis may provide an improved understanding of the molecular mechanisms and potential therapeutic targets in the treatment of lung AC.</t>
  </si>
  <si>
    <t>Gadd45 genes encode a small family of multifunctional stress response proteins, mediating cell proliferation, apoptosis, DNA repair and DNA demethylation. Their role during embryonic development is incompletely understood. Here we identified Xenopus Gadd45b, compared Gadd45a, Gadd45b and Gadd45g expression during Xenopus embryogenesis, and characterized their gain and loss of function phenotypes. Gadd45a and Gadd45g act redundantly and double Morpholino knock down leads to pleiotropic phenotypes, including shortened axes, head defects and misgastrulation. In contrast, Gadd45b, which is expressed at very low levels, shows little effect upon knock down or overexpression. Gadd45ag double Morphants show reduced neural cell proliferation and downregulation of pan-neural and neural crest markers. In contrast, Gadd45ag Morphants display increased expression of multipotency marker genes including Xenopus oct4 homologs as well as gastrula markers, while mesodermal markers are downregulated. The results indicate that Gadd45ag are required for early embryonic cells to exit pluripotency and enter differentiation.</t>
  </si>
  <si>
    <t>Humans differ from other animals in many aspects of anatomy, physiology, and behaviour; however, the genotypic basis of most human-specific traits remains unknown. Recent whole-genome comparisons have made it possible to identify genes with elevated rates of amino acid change or divergent expression in humans, and non-coding sequences with accelerated base pair changes. Regulatory alterations may be particularly likely to produce phenotypic effects while preserving viability, and are known to underlie interesting evolutionary differences in other species. Here we identify molecular events particularly likely to produce significant regulatory changes in humans: complete deletion of sequences otherwise highly conserved between chimpanzees and other mammals. We confirm 510 such deletions in humans, which fall almost exclusively in non-coding regions and are enriched near genes involved in steroid hormone signalling and neural function. One deletion removes a sensory vibrissae and penile spine enhancer from the human androgen receptor (AR) gene, a molecular change correlated with anatomical loss of androgen-dependent sensory vibrissae and penile spines in the human lineage. Another deletion removes a forebrain subventricular zone enhancer near the tumour suppressor gene growth arrest and DNA-damage-inducible, gamma (GADD45G), a loss correlated with expansion of specific brain regions in humans. Deletions of tissue-specific enhancers may thus accompany both loss and gain traits in the human lineage, and provide specific examples of the kinds of regulatory alterations and inactivation events long proposed to have an important role in human evolutionary divergence.</t>
  </si>
  <si>
    <t>The role of T cells in innate immunity is not well defined. In this report, we show that a subset of human peripheral blood CD4(+) T cells responds to IL-12 plus IL-18, but not to IL-12 or IL-18 alone, by producing IFN-gamma in the absence of any antigenic stimulation or cell proliferation. Intracellular staining reveals a small percentage of resting CD4(+) T cells (0.5 to 1.5%) capable of producing IFN-gamma in response to IL-12 plus IL-18. Interestingly, both naive (CD45RA(+)) and memory (CD45RO(+)) CD4(+) populations were responsive to IL-12 plus IL-18 stimulation in producing IFN-gamma. The expression of IFN-gammainduced by IL-12 and IL-18 is sensitive to rapamycin and SB203580, indicating the possible involvement of mTOR and p38 MAP kinase, respectively, in this synergistic pathway. While p38MAP kinase is involved in transcription, mTOR is involved in message stabilization. We have also shown that NFkappaB family member, cRel, but not GADD45beta and GADD45gamma, plays an important role in IL-12 plus IL-18-induced IFN-gamma transcription. Thus, the present study suggests that naive CD4(+) T cells may participate in innate immunity or amplify adaptive immune responses through cytokine-induced antigen-independent cytokine production.</t>
  </si>
  <si>
    <t>The AP-1 transcription factor complex has been implicated in a variety of biological processes including cell differentiation, proliferation, apoptosis and oncogenic transformation. We previously established that activation of the AP-1 family member JunD contributes to deregulated expression of the anti-apoptotic IL-6 gene in prostate cancer cells. We now show that inhibition of JunD in prostate cancer cells results in GADD45alpha- and gamma-dependent induction of cell death and inhibition of tumor growth that is mediated at least partially via c-Jun N-terminal kinase (JNK) and p38 kinase activation. Apoptosis induction by dominant negative JunD and JNK and p38 kinase activation are impeded upon knock down of GADD45alpha and gamma expression by small interfering RNA, most vividly demonstrating the central role of GADD45alpha and gamma in JunD-mediated escape of prostate cancer cells from programmed cell death.</t>
  </si>
  <si>
    <t>Gadd45 proteins have been implicated in the cellular response to physiological or environmental stress and the accompanying cell cycle arrest, DNA repair, cell survival and senescence or apoptosis. Although their molecular function is well studied, the expression and role of Gadd45 genes during embryonic development in mice is largely unknown. Here we provide a comprehensive comparison of Gadd45a, Gadd45b and Gadd45g expression during mouse embryonic development. In situ hybridizations on sectioned and whole mouse embryos show most prominent Gadd45a expression in the tip of the closing neural tube, the cranial and dorsal root ganglia and the somites. Mouse Gadd45b is expressed strongly in the chorion, but only weakly in the embryo proper, including somites and limb buds. Murine Gadd45g expression strongly resembles Xenopus and medaka fish expression in primary neuron precursors and post-mitotic neurons, indicating a conserved role for Gadd45g in vertebrate neurogenesis. Additionally, Gadd45 genes show conserved expression during somitogenesis. In summary, Gadd45 genes are expressed in evolutionary conserved, but also divergent domains, which predominantly encompass areas of cell differentiation, consistent with their established function in growth arrest and DNA demethylation.</t>
  </si>
  <si>
    <t>PURPOSE: Renal cell carcinoma is the eighth most common cancer in the United States and clear cell renal carcinoma is the most common type. Many signaling pathways are implicated in clear cell renal carcinoma development, including the inflammation pathway. However, less is known about how gene expression variation in this pathway influences clear cell renal carcinoma development and clinical outcomes. MATERIALS AND METHODS: Gene expression in tumor and adjacent normal tissues from 93 patients was detected using a genome-wide expression array. A panel of 661 inflammation related genes was then analyzed. Differential expression patterns between tumor and normal tissues were identified. Association with recurrence or survival was evaluated with genes showing significant association tested further in a validation set of 258 tumors using an independent platform (quantitative real-time polymerase chain reaction). RESULTS: We identified 151 genes with at least a two-fold change in gene expression between adjacent normal tissue and tumor, of which most were up-regulated in tumors. A total of 20 genes significantly associated with recurrence and/or overall survival were selected for further validation. In the replication data set high expression of GADD45G was significantly associated with a 2.09-fold (95% CI 1.08-6.14, p = 0.034) increased risk of recurrence while high CARD9, NCF2 and CIITA expression was significantly associated with a 2.52-fold (95% CI 1.24-5.12, p = 0.010), 2.26-fold (95% CI 1.12-4.58, p = 0.023) and 2.11-fold (95% CI 1.05-4.27, p = 0.037) increased risk of death, respectively. CONCLUSIONS: Results suggest that inflammation gene expression may be significant prognostic biomarkers for the risk of recurrence (GADD45G) and death (CARD9, CIITA and NCF2) in patients with clear cell renal carcinoma.</t>
  </si>
  <si>
    <t>Several epidemiological studies have correlated the use of non-steroidal anti-inflammatory drugs (NSAID) with reduced risk of ovarian cancer, the most lethal gynecological cancer, diagnosed usually in late stages of the disease. We have previously established that the pro-apoptotic cytokine melanoma differentiation associated gene-7/Interleukin-24 (mda-7/IL-24) is a crucial mediator of NSAID-induced apoptosis in prostate, breast, renal and stomach cancer cells. In this report we evaluated various structurally different NSAIDs for their efficacies to induce apoptosis and mda-7/IL-24 expression in ovarian cancer cells. While several NSAIDs induced apoptosis, Sulindac Sulfide and Diclofenac most potently induced apoptosis and reduced tumor growth. A combination of these agents results in a synergistic effect. Furthermore, mda-7/IL-24 induction by NSAIDs is essential for programmed cell death, since inhibition of mda-7/IL-24 by small interfering RNA abrogates apoptosis. mda-7/IL-24 activation leads to upregulation of growth arrest and DNA damage inducible (GADD) 45 alpha and gamma and JNK activation. The NF-kappaB family of transcription factors has been implicated in ovarian cancer development. We previously established NF-kappaB/IkappaB signaling as an essential step for cell survival in cancer cells and hypothesized that targeting NF-kappaB could potentiate NSAID-mediated apoptosis induction in ovarian cancer cells. Indeed, combining NSAID treatment with NF-kappaB inhibitors led to enhanced apoptosis induction. Our results indicate that inhibition of NF-kappaB in combination with activation of mda-7/IL-24 expression may lead to a new combinatorial therapy for ovarian cancer.</t>
  </si>
  <si>
    <t>The purpose of our study was to examine the altered gene expression associated with nongenotoxic chemical-mediated liver hypertrophy and successive liver tumor promotion. Five-week-old male rats were fed a basal diet or a diet containing phenobarbital (PB) or clofibrate (CF) for 3 days, 4 weeks, and 13 weeks. Hepatic expression profiling of cell growth- and stress-related genes, as well as those involved in xenobiotic metabolism, was performed by DNA microarray and/or real time quantitative reverse transcription-polymerase chain reaction. The induction of liver hypertrophy and hepatic cytochrome P450 (CYP) isoforms (CYP2B1/2B2 for PB and CYP4A1 for CF) by PB and CF were clearly observed at all the treatment periods examined. Genes encoding DNA damage-inducible 45 (GADD45) family proteins, in particular GADD45g (GADD45 gamma) were down-regulated by treatment with either PB or CF for 4 and 13 weeks. The chemical-mediated development of liver hypertrophy, induction of hepatic CYPs, and suppression of hepatic GADD45g gene at week 13 disappeared at 4 weeks following cessation of the chemical treatment. Additionally, DNA microarray data indicated that cell cycle-related genes such as cyclins CCNB1 and CCNA2 and cyclin-dependent kinase inhibitor CDKN3 were also down-regulated by treatment with either PB or CF at 13 weeks. Since GADD45 functions as a chemical and radiation stress sensor by interacting with cyclins and cyclin-dependent kinase inhibitors, the decrease in the gene expression of GADD45g mRNA observed in this study, may be associated with nongenotoxic chemical-induced tumor promotion of hepatocarcinogenesis rather than liver hypertrophy.</t>
  </si>
  <si>
    <t>The human Gadd45 protein family plays critical roles in DNA repair, negative growth control, genomic stability, cell cycle checkpoints and apoptosis. Here we report the crystal structure of human Gadd45gamma [corrected], revealing a unique dimer formed via a bundle of four parallel helices, involving the most conserved residues among the Gadd45 isoforms. Mutational analysis of human Gadd45gamma [corrected] identified a conserved, highly acidic patch in the central region of the dimer for interaction with the proliferating cell nuclear antigen (PCNA), p21 and cdc2, suggesting that the parallel dimer is the active form for the interaction. Cellular assays indicate that: (1) dimerization of Gadd45gamma [corrected] is necessary for apoptosis as well as growth inhibition, and that cell growth inhibition is caused by both cell cycle arrest and apoptosis; (2) a conserved and highly acidic patch on the dimer surface, including the important residues Glu87 and Asp89, is a putative interface for binding proteins related to the cell cycle, DNA repair and apoptosis. These results reveal the mechanism of self-association by Gadd45 proteins and the importance of this self-association for their biological function.</t>
  </si>
  <si>
    <t>This study proposes a molecular mechanism for lung epithelial A549 cell response to copper oxide nanoparticles (CuO-NPs) related to Cu ions released from CuO-NPs. Cells that survived exposure to CuO-NPs arrested the cell cycle as a result of the downregulation of proliferating cell nuclear antigen (PCNA), cell division control 2 (CDC2), cyclin B1 (CCNB1), target protein for Xklp2 (TPX2), and aurora kinase A (AURKA) and B (AURKB). Furthermore, cell death was avoided through the induced expression of nuclear receptors NR4A1 and NR4A3 and growth arrest and DNA damage-inducible 45 beta and gamma (GADD45B and GADD45G, respectively). The downregulation of CDC2, CCNB1, TPX2, AURKA, and AURKB, the expressions of which are involved in cell cycle arrest, was attributed to Cu ions released from CuO-NPs into medium. NR4A1 and NR4A3 expression was also induced by Cu ions released into the medium. The expression of GADD45B and GADD45G activated the p38 pathway that was involved in escape from cell death. The upregulation of GADD45B and GADD45G was not observed with Cu ions released into medium but was observed in cells exposed to CuO-NPs. However, because the expression of the genes was also induced by Cu ion concentrations higher than that released from CuO-NPs into the medium, the expression appeared to be triggered by Cu ions released from CuO-NPs taken up into cells. We infer that, for cells exposed to CuO-NPs, those able to make such a molecular response survived and those unable to do so eventually died.</t>
  </si>
  <si>
    <t>Gadd45 proteins, including Gadd45a, Gadd45b, and Gadd45g, have been implicated in stress signaling in response to physiological and environmental stress, including oncogenic stress, which can result in cell cycle arrest, DNA repair, cell survival, senescence, and apoptosis. The function of Gadd45 as a stress sensor is mediated via a complex interplay of physical interactions with other cellular proteins implicated in cell cycle regulation and the response of cells to stress, notably PCNA, p21, cdc2/cyclinB1, and the p38 and JNK stress response kinases. Altered expression of Gadd45 has been observed in multiple types of solid tumors as well as in hematopoietic malignancies. Using genetically engineered mouse models and bone-marrow transplantation, evidence has been obtained indicating that Gadd45 proteins can function to either promote or suppress tumor development and leukemia; this is dependent on the molecular nature of the activated oncogene and the cell type, via engagement of different signaling pathways.</t>
  </si>
  <si>
    <t>The growth arrest DNA-damage-inducible protein 45 (GADD45) can serve as a key coordinator of the stress response by regulating cell cycle progression, genomic stability, DNA repair, and other stress-related responses. Although deregulation of GADD45 expression has been reported in several types of human tumors, its role in lung cancer is still unknown. DNA hypermethylation of promoter CpG islands is known to be a major mechanism for epigenetic inactivation of tumor suppressor genes. We investigated the methylation status of GADD45 family genes (GADD45A, B, and G) in 139 patients with non-small cell lung cancer (NSCLC) using methylation-specific PCR (MSP) and correlated the results with clinicopathologic features of the patients. Methylation frequencies in tumors were 1.4% for GADD45A, 7.2% for GADD45B, and 31.6% for GADD45G. RT-PCR and MSP analysis showed that promoter methylation of the GADD45G gene resulted in downregulation of its mRNA expression. GADD45G methylation was significantly more frequent in female patients than male patients (P = 0.035). This finding suggests that methylation-associated down-regulation of the GADD45G gene may be involved in lung tumorigenesis.</t>
  </si>
  <si>
    <t>It is essential to understand the network of transcription factors controlling self-renewal of human embryonic stem cells (ESCs) and human embryonal carcinoma cells (ECs) if we are to exploit these cells in regenerative medicine regimes. Correlating gene expression levels after RNAi-based ablation of OCT4 function with its downstream targets enables a better prediction of motif-specific driven expression modules pertinent for self-renewal and differentiation of embryonic stem cells and induced pluripotent stem cells.We initially identified putative direct downstream targets of OCT4 by employing CHIP-on-chip analysis. A comparison of three peak analysis programs revealed a refined list of OCT4 targets in the human EC cell line NCCIT, this list was then compared to previously published OCT4 CHIP-on-chip datasets derived from both ES and EC cells. We have verified an enriched POU-motif, discovered by a de novo approach, thus enabling us to define six distinct modules of OCT4 binding and regulation of its target genes.A selection of these targets has been validated, like NANOG, which harbours the evolutionarily conserved OCT4-SOX2 binding motif within its proximal promoter. Other validated targets, which do not harbour the classical HMG motif are USP44 and GADD45G, a key regulator of the cell cycle. Over-expression of GADD45G in NCCIT cells resulted in an enrichment and up-regulation of genes associated with the cell cycle (CDKN1B, CDKN1C, CDK6 and MAPK4) and developmental processes (BMP4, HAND1, EOMES, ID2, GATA4, GATA5, ISL1 and MSX1). A comparison of positively regulated OCT4 targets common to EC and ES cells identified genes such as NANOG, PHC1, USP44, SOX2, PHF17 and OCT4, thus further confirming their universal role in maintaining self-renewal in both cell types. Finally we have created a user-friendly database (http://biit.cs.ut.ee/escd/), integrating all OCT4 and stem cell related datasets in both human and mouse ES and EC cells.In the current era of systems biology driven research, we envisage that our integrated embryonic stem cell database will prove beneficial to the booming field of ES, iPS and cancer research.</t>
  </si>
  <si>
    <t>PURPOSE: GADD45 is a family of proteins involved in DNA damage response and cell growth arrest. GADD45G was identified as an interleukin-2-induced immediate-early gene, and methylation of GADD45G was studied in various tumor cell lines and a few primary tumor samples. High-resolution melting (HRM) analysis has been used as a novel tool for analysis of promoter methylation. METHODS: In our study, we used HRM analysis to detect the methylation levels of GADD45G gene in 100 gastric cancers, 100 colorectal cancers, 70 pancreatic cancers and equal number of adjacent normal tissues. RESULTS: The frequency of GADD45G methylation in all three types of cancers was significantly higher than that in normal tissues. Consistent with previous reports, expression levels of GADD45G were inversely correlated with methylation levels. But we did not find significant association between GADD45G methylation status and TNM staging in all three types of cancers. CONCLUSIONS: In summary, application of HRM analysis to large amount of clinical samples proves to be a fast and high-throughput way to investigate the epigenetic status of GADD45G. And this is the first study to evaluate the prevalence of GADD45G methylation based on large amount of tumor samples, showing that epigenetic regulation of GADD45G was associated with carcinogenesis.</t>
  </si>
  <si>
    <t>1,25-dihydroxyvitamin D3 [1,25-(OH)2D3] inhibits proliferation of normal and malignant prostate epithelial cells at least in part through inhibition of G1 to S phase cell cycle progression. The mechanisms of the antiproliferative effects of 1,25-(OH)2D3 have yet to be fully elucidated but are known to require the vitamin D receptor. We previously developed a 1,25-(OH)2D3-resistant derivative of the human prostate cancer cell line, LNCaP, which retains active vitamin D receptors but is not growth inhibited by 1,25-(OH)2D3. Gene expression profiling revealed two novel 1,25-(OH)2D3-inducible genes, growth arrest and DNA damage-inducible gene gamma (GADD45gamma) and mitogen induced gene 6 (MIG6), in LNCaP but not in 1,25-(OH)2D3-resistant cells. GADD45gamma up-regulation was associated with growth inhibition by 1,25-(OH)2D3 in human prostate cancer cells. Ectopic expression of GADD45gamma in either LNCaP or ALVA31 cells resulted in G1 accumulation and inhibition of proliferation equal to or greater than that caused by 1,25-(OH)2D3 treatment. In contrast, ectopic expression of MIG6 had only minimal effects on cell cycle distribution and proliferation. Whereas GADD45gamma has been shown to be induced by androgens in prostate cancer cells, up-regulation of GADD45gamma by 1,25-(OH)2D3 was not dependent on androgen receptor signaling, further refuting a requirement for androgens/androgen receptor in vitamin D-mediated growth inhibition. These data introduce two novel 1,25-(OH)2D3-regulated genes and establish GADD45gamma as a growth-inhibitory protein in prostate cancer. Furthermore, the induction of GADD45gamma gene expression by 1,25-(OH)2D3 may mark therapeutic response in prostate cancer.</t>
  </si>
  <si>
    <t>Sublethal high hydrostatic pressure (HHP) treatment of cells was reported to enhance stress tolerance and to increase post-thawing survival after cryopreservation in mouse, swine and cattle. The goal of this study was to define if HHP stress tolerance depends on the embryos' stage of development and culture conditions, to describe long term in vivo effects and transcriptional alterations of selected stress related genes. Studies showed that impacts greater than 60 MPa caused blastomere and membrane injuries to the two-cell stage embryos, while even 80 MPa was well tolerated by blastocysts. HHP treatment caused significant upregulation of Azin1, Sod2 and Gadd45g genes, detected by RT-qPCR. The transfer of HHP treated blastocysts revealed normal in vivo development and reproductive function in a two generation study. The cell type and the embryos' development stage shall be taken into account when optimizing sublethal HHP stress treatment protocol of different cells.</t>
  </si>
  <si>
    <t>According to the current paradigm, allergic airway inflammation is mediated by Th2 cytokines and pro-inflammatory chemokines. Since allergic inflammation is self-limited, we hypothesized that allergen challenge simultaneously induces anti-inflammatory genes to counter-balance the effects of Th2 cytokines and chemokines. To identify these putative anti-inflammatory genes, we compared the gene expression profile in the lungs of ragweed-sensitized mice four hours after challenge with either PBS or ragweed extract (RWE) using a micro-array platform. Consistent with our hypothesis, RWE challenge concurrently upregulated Th1-associated early target genes of the Il12/Stat4 pathway, such as p47 and p65 GTPases (Iigp, Tgtp and Gbp1), Socs1, Cxcl9, Cxcl10 and Gadd45g with the Th2 genes Il4, Il5, Ccl2 and Ccl7. These Th1-associated genes remain upregulated longer than the Th2 genes. Augmentation of the local Th1 milieu by administration of Il12 or CpG prior to RWE challenge further upregulated these Th1 genes. Abolition of the Th1 response by disrupting the Ifng gene increased allergic airway inflammation and abrogated RWE challenge-induced upregulation of GTPases, Cxcl9, Cxcl10 and Socs1, but not Gadd45g. Our data demonstrate that allergen challenge induces two sets of Th1-associated genes in the lungs: 1) Ifng-dependent genes such as p47 and p65 GTPases, Socs1, Cxcl9 and Cxcl10 and 2) Ifng-independent Th1-inducing genes like Gadd45g. We propose that allergen-induced airway inflammation is regulated by simultaneous upregulation of Th1 and Th2 genes, and that persistent unopposed upregulation of Th1 genes resolves allergic inflammation.</t>
  </si>
  <si>
    <t>BACKGROUND: Cardiac protection afforded by ischemic preconditioning (IPC) and anesthetic preconditioning (APC) are significantly reduced in the senescent myocardium. The authors hypothesized that age would differentially modulate gene expression induced by IPC and APC in vivo. METHODS: Affymetrix RAT EXON ST 1.0 gene chips (Affymetrix, Santa Clara, CA) were used to explore the transcriptional response to IPC and APC in Fisher 344 male rats (young, 3-5 months, and old, 20-24 months, respectively). Both cohorts, young and old, were divided into three groups: (1) sham control, (2) IPC, and (3) APC. After a total of 90 min, the heart was removed, and the total RNA and protein were extracted. RESULTS: Thirty-one transcripts were increased in the young animals subjected to IPC, particularly transcriptional regulators (Atf3, Egr-1, Btg2, Egr2), cytokines (interleukin 6, CSF1, Myd88), chemokines (Cxcl10, Ccl2, Ccl7), regulators of growth and inflammation (Reg3g, Hamp), remodeling and cell adhesion migration (Cyr61, Tfpi2, Timp1), regulators of apoptosis/cell death (Birc3, Arntl, Hamp, Phlda1), and cell cycle control/DNA repairs (Rrad, Gadd45b, Gadd45g). In contrast, only one transcript increased (Atf3) in the old animals subjected to IPC. No changes in gene expression were found in the young or the old animals subjected to APC. CONCLUSIONS: Early-phase IPC and APC induced different genomic responses. The absence of detectable changes associated with early-phase APC suggests a posttranscriptional or posttranslational mechanism. The absence of a genomic response in the senescent myocardium (except for IPC-induced Atf3) could underlie the failure of IPC to provide any cardiac protective benefit to older animals.</t>
  </si>
  <si>
    <t>The GADD45 family of proteins consists of three small proteins, GADD45A, GADD45B, and GADD45G, implicated in modulating the cellular response to genotoxic/physiological stressors. Despite similarities in sequence, structure and function, each gadd45 gene is induced differentially by different stress stimuli. Studies on stress-mediated induction of the gadd45 genes have predominantly focused on gadd45a, with knowledge of gadd45b and gadd45g regulation lacking. To generate a more complete understanding of the regulation of gadd45 genes, a comprehensive analysis of stress-mediated induction of human gadd45b has been carried out using human RKO colorectal carcinoma cells as a model system. Novel data indicate that gadd45b induction in RKO cells is regulated by distinct mechanisms in a stress-specific manner. Methylmethane sulfonate (MMS), a DNA alkylating agent, induces gadd45b transcription through a cohort of both constitutive and inducible bound factors, including NFY, Sp1 and Egr1. In contrast, in a hyperosmotic environment generated with sorbitol, gadd45b mRNA is induced exclusively by mRNA stabilization. These findings indicate that the stress-mediated induction of gadd45b is largely distinct from gadd45a. Furthermore, data obtained provide a novel paradigm for stress-response gene induction, indicating that gadd45b induction by distinct stressors, in the same cell type and under the same experimental settings, is differentially regulated at the level of mRNA transcription or mRNA stability. Importantly, this study also provides the groundwork to further examine the regulation of gadd45b expression in in vivo settings using animal models and tissues obtained from normal individuals and cancer patients prior to and after chemotherapeutic intervention.</t>
  </si>
  <si>
    <t>An effective Th1 type cell-mediated immune response against cancer cells is critical in limiting cancer progression. Gadd45b, a signaling molecule highly up-regulated during Th1 type responses, is studied for its role in limiting tumor growth. Mouse B16 melanoma cells implanted into Gadd45b(-/-) mice grew faster than those in WT or Gadd45b(+/-) littermate controls. The defect of Gadd45b(-/-) mice in tumor immunosurveillance was attributed to the reduced expression of IFN-gamma, granzyme B, and CCR5 in Gadd45b(-/-) CD8(+) T cells at the tumor site. Activation of p38 MAP kinase, but not ERK or JNK, by either TCR-stimuli or IL-12 and IL-18 is diminished in Gadd45b(-/-) CD8(+) T cells, resulting in reduced production of IFN-gamma. In addition, mRNA of T-bet and Eomes were reduced in Gadd45b(-/-) CD8(+) T cells, supporting a critical role of Gadd45b in shaping the Th1 fate. More importantly, the tumor vaccination, which is effective in WT mice, failed in Gadd45b/Gadd45g doubly deficient mice. Collectively, these data demonstrate that members of the Gadd45 gene family are important for anti-tumor immune responses.</t>
  </si>
  <si>
    <t>Carbonyl sulfide (COS) is an odorless gas that produces highly reproducible lesions in the central nervous system. In the present study, the time course for the development of the neurotoxicological lesions was defined and the gene expression changes occurring in the posterior colliculus upon exposure to COS were characterized. Fischer 344 rats were exposed to 0 or 500 ppm COS for one, two, three, four, five, eight, or ten days, six hours per day. On days 1 and 2, no morphological changes were detected; on day 3, 10/10 (100%) rats had necrosis in the posterior colliculi; and on day 4 and later, necrosis was observed in numerous areas of the brain. Important gene expression changes occurring in the posterior colliculi after one or two days of COS exposure that were predictive of the subsequent morphological findings included up-regulation of genes associated with DNA damage and G1/S checkpoint regulation (KLF4, BTG2, GADD45g), apoptosis (TGM2, GADD45g, RIPK3), and vascular mediators (ADAMTS, CTGF, CYR61, VEGFC). Proinflammatory mediators (CCL2, CEBPD) were up-regulated prior to increases in expression of the astrocytic marker GFAP and macrophage marker CSF2rb1. These gene expression findings were predictive of later CNS lesions caused by COS exposure and serve as a model for future investigations into the mechanisms of disease in the central nervous system.</t>
  </si>
  <si>
    <t>Apurinic/apyrimidinic endonuclease 1/redox factor-1 (APE1/Ref-1) is the redox regulator of multiple stress-inducible transcription factors, such as NF-kappaB, and the major 5'-endonuclease in base excision repair (BER). We utilized mice containing a heterozygous gene-targeted deletion of APE1/Ref-1 (Apex(+/-)) to determine the impact of APE1/Ref-1 haploinsufficiency on the processing of oxidative DNA damage induced by 2-nitropropane (2-NP) in the liver tissue of mice. APE1/Ref-1 haploinsufficiency results in a significant decline in NF-kappaB DNA-binding activity in response to oxidative stress in liver. In addition, loss of APE1/Ref-1 increases the apoptotic response to oxidative stress, in which significant increases in GADD45g expression, p53 protein stability, and caspase activity are observed. Oxidative stress displays a differential impact on monofunctional (UNG) and bifunctional (OGG1) DNA glycosylase-initiated BER in the liver of Apex(+/-) mice. APE1/Ref-1 haploinsufficiency results in a significant decline in the repair of oxidized bases (e.g., 8-OHdG), whereas removal of uracil is increased in liver nuclear extracts of mice using an in vitro BER assay. Apex(+/-) mice exposed to 2-NP displayed a significant decline in 3'-OH-containing single-strand breaks and an increase in aldehydic lesions in their liver DNA, suggesting an accumulation of repair intermediates of failed bifunctional DNA glycosylase-initiated BER.</t>
  </si>
  <si>
    <t>The Gadd45 family of proteins, which includes alpha, beta, and gamma isoforms, has recently been shown to play a role in the G2/M cell cycle checkpoint in response to DNA damage; however, the mechanisms by which Gadd45 proteins inhibit cell cycle control are not fully understood. Using immunohistochemical analysis, we found that protein expression of Gadd45gamma, but not Gadd45alpha, was down-regulated in hepatocellular carcinoma. We thus investigated possible mechanisms by which Gadd45alpha and Gadd45gamma might differentially induce G2/M arrest in the human hepatoma Hep-G2 cell line. Flow cytometric analysis revealed significant G2/M arrest in cells transfected with either Gadd45alpha or Gadd45gamma. Importantly, we found that expression of either Gadd45alpha or Gadd45gamma activated the P38 and JNK kinase pathways to induce G2/M arrest. Taken together, these findings suggest that the induction of G2/M arrest by Gadd45alpha or Gadd45gamma involves activation of two distinct signaling pathways in Hep-G2 hepatoma cell lines.</t>
  </si>
  <si>
    <t>In rodents, the uterus of a mature female undergoes changes during the uterine cycle, under the control of steroid hormones. 5alpha-Dihydrotestosterone (DHT) is recognized to play an important role in the regulation of androgen action in normal endometrium. Using microarray technology, a screening analysis of genes responding to DHT in the uterus of ovariectomized mice, has allowed us to highlight multiple genes of the ATM/Gadd45g pathway that are modulated following exposure to DHT. Two phases of regulation were identified. In the early phase, the expression of genes involved in the G2/M arrest is rapidly increased, followed by the repression of genes of the G1/S checkpoint, and by the induction of transcriptional regulators. Later, i.e. from 12 to 24 hr, genes involved in G2/M transition, cytoarchitectural and lipid-related genes are stimulated by DHT while immunity-related genes appear to be differentially regulated by the hormone. These results show that a physiological dose of DHT induces the transcription of genes promoting the cell cycle progression in mice. Profile determination of temporal uterine gene expression at the transcriptional level enables us to suggest that the DHT modulation of genes involved in ATM/Gadd45g signaling in an ATM- or p53-independent manner, could play an important role in the cyclical changes of uterine cells in the mouse uterus.</t>
  </si>
  <si>
    <t>The GADD45gamma protein is a potential tumor suppressor whose expression is reduced in several tumors. However, very little is known about the regulation of its expression. We have determined that the most relevant region of its promoter lies between nucleotides -112 and -54, relative to the transcription start site. Putative Oct and NF-Y elements were found in this region and factors belonging to these families interacted with these elements in vitro and with the promoter in vivo. Mutation of these elements reduced the basal activity of the promoter, suggesting that both sites are essential for basal expression. These factors interact with chromatin modifying proteins and we found that histone deacetylase 1 or silencing mediator for retinoid and thyroid hormone receptor overexpression reduced the basal activity of the promoter. In contrast, forced expression of the histone acetylase protein PCAF or cell treatment with the HDAC inhibitor trichostatin A increased GADD45gamma mRNA levels and induced GADD45gamma promoter activity through its Oct and NF-Y elements. Moreover, ectopic expression of a dominant-negative version of NF-YA strongly inhibited trichostatin A-induced activation of the promoter. Our data strongly suggest that inhibition of deacetylase activity could potentially be used for treatment of tumors where GADD45gamma expression is reduced.</t>
  </si>
  <si>
    <t>We investigated the mechanism of action of LBH589, a novel broad-spectrum HDAC inhibitor belonging to the hydroxamate class, in Philadelphia chromosome-negative (Ph(-)) acute lymphoblastic leukemia (ALL). Two model human Ph(-) ALL cell lines (T-cell MOLT-4 and pre-B-cell Reh) were treated with LBH589 and evaluated for biologic and gene expression responses. Low nanomolar concentrations (IC(50): 5-20 nM) of LBH589 induced cell-cycle arrest, apoptosis, and histone (H3K9 and H4K8) hyperacetylation. LBH589 treatment increased mRNA levels of proapoptosis, growth arrest, and DNA damage repair genes including FANCG, FOXO3A, GADD45A, GADD45B, and GADD45G. The most dramatically expressed gene (up to 45-fold induction) observed after treatment with LBH589 is GADD45G. LBH589 treatment was associated with increased histone acetylation at the GADD45G promoter and phosphorylation of histone H2A.X. Furthermore, treatment with LBH589 was active against cultured primary Ph(-) ALL cells, including those from a relapsed patient, inducing loss of cell viability (up to 70%) and induction of GADD45G mRNA expression (up to 35-fold). Thus, LBH589 possesses potent growth inhibitory activity against including Ph(-) ALL cells associated with up-regulation of genes critical for DNA damage response and growth arrest. These findings provide a rationale for exploring the clinical activity of LBH589 in the treatment of patients with Ph(-) ALL.</t>
  </si>
  <si>
    <t>To identify epigenetically silenced cancer-related genes and to determine molecular effects of 5-aza-2'-deoxycytidine (Aza-dC) and/or trichostatin A (TSA) in multiple myeloma (MM), we analyzed global changes in gene expression profiles of three MM cell lines by microarray analysis. We identified up-regulation of several genes whose epigenetic silencing in MM is well known. However, much more importantly, we identified a large number of epigenetically inactivated cancer-related genes that are involved in various physiologic processes and whose epigenetic regulation in MM was unknown thus far. In addition, drug treatment of MM cell lines resulted in down-regulation of several MM proliferation-associated factors (i.e., MAF, CCND1/2, MYC, FGFR3, MMSET). Ten Aza-dC and/or TSA up-regulated genes (CPEB1, CD9, GJA1, BCL7c, GADD45G, AKAP12, TFPI2, CCNA1, SPARC, and BNIP3) were selected for methylation analysis in six MM cell lines, 24 samples from patients with monoclonal gammopathy of undetermined significance (MGUS), and 111 samples from patients with MM. Methylation frequencies of these genes ranged between 0% and 17% in MGUS samples and between 5% and 50% in MM samples. Interestingly, methylation of SPARC and BNIP3 was statistically significantly associated with a poor overall survival of MM patients (P = 0.003 and P = 0.017, respectively). Moreover, SPARC methylation was associated with loss of SPARC protein expression by immunostaining in a subset of MM patients. In conclusion, we identified new targets for aberrant methylation in monoclonal gammopathies, and our results suggest that DNA methyltransferase and histone deacetylase inhibition might play an important role in the future treatment of patients with MM.</t>
  </si>
  <si>
    <t>To characterize the changes in global gene expression in the livers of H1/siRNAinsulin-CMV/hIDE transgenic (Tg) mice in response to the reduced bioavailability of insulin, total RNA extracted from the livers of 20-week-old Tg and non-Tg mice was converted to cDNA, labeled with biotin and hybridized to oligonucleotide microarrays. The microarray results were confirmed by a real-time reverse transcription-polymerase chain reaction. Two hundred and fifty-one and 73 genes were up- and down-regulated, respectively by insulin in H1/siRNAinsulin-CMV/hIDE Tg mice compared to the controls. Genes encoding for physiological processes, extracellular defense response and response to biotic stimuli were significantly over-represented in the up-regulated group. Among the down-regulated transcripts, those encoding for extracellular matrix proteins were dramatically over-represented, followed by those related to monooxygenase and oxidoreductase activities. The major genes in the up-regulated categories included Egr1, Saa2, Atf3, DNAJB1 and cCL2, whereas those in the down-regulated categories were Cyp17a1, Adn, Gadd45g, Eno3 and Moxd1. These results indicate that the microarray analysis identifies several gene functional groups and individual genes that respond to a sustained reduction in the insulin levels in the livers of Tg mice. These results also suggest that microarray testing is a useful tool for the better understanding of insulin-regulated diabetes-related diseases.</t>
  </si>
  <si>
    <t>Unr (upstream of N-ras) is a cytoplasmic RNA-binding protein involved in the regulation of messenger RNA stability and internal initiation of translation. We have used Unr-deficient murine embryonic stem (ES) cells to analyse Unr role in cell proliferation and response to stress. Disruption of both unr gene copies had no effect on ES cell proliferation. However, after ionizing radiation (IR), clonogenic survival of unr(-/-) ES cells was approximately 3-fold enhanced as compared to unr(+/+) cells. We further determined that IR-induced apoptosis was decreased in unr(-/-) ES cells, and that reintroduction of the unr gene in unr(-/-) cells restored normal IR-induced apoptosis. Three pro-apoptotic genes, p53, caspase-3 and Gadd45gamma, were downregulated in unr(-/-) ES cells, indicating that Unr, as other cytoplasmic RNA-binding proteins, regulates a complex genetic program, promoting cell death after IR. In contrast, in the human hepatoma cell line HuH7, Unr knockdown using unr-specific small interfering RNAs induced apoptosis, both in untreated and gamma-irradiated cells. Thus, our results establish that Unr acts as a positive or negative regulator of cell death, depending on the cell type. Manipulating the level of Unr may constitute a specific approach to sensitize cancer cells to anticancer treatments.</t>
  </si>
  <si>
    <t>This review features two areas of our research interests. First, our laboratory is interested in elucidating the molecular mechanisms that control generation, effector function, and fate of TH1 cells during inflammatory responses. We have been particularly interested in the role of the growth arrest and DNA damage-inducible protein 45 (GADD45) gene family in TH1-mediated immune responses. We and others have shown that, in TH1 cells, Gadd45b and Gadd45g are induced by TCR signaling or IL-12 and IL-18. Gadd45b and Gadd45g are very important for the activation of p38 MAP kinases in TH1 cells and for effector functions of TH1 cells. We have found that deletion of Gadd45b and Gadd45g genes in mice results in a drastically reduced number of TH1 cells against Listeria monocytogenes. The critical role of Gadd45b and Gadd45g in TH1 responses in this acute infectious model has led us to hypothesize that they promote TH1-mediated autoimmune diseases. We therefore decided to test this hypothesis in experimental allergic encephalomyelitis (EAE), a mouse model of multiple sclerosis (MS). Expecting low numbers of TH1 cells, we were surprised to see that Gadd45b deletion resulted in exacerbated chronic phase of EAE. In contrast to the reduction of TH1 cells we saw in acute L. monocytogenes infection, during the chronic phase of EAE we observed increased TH1 cells in the inflamed CNS when Gadd45b was deleted. Gadd45b deletion also resulted in enlarged spleens in older mice. Gadd45b/Gadd45g greatly enlarged spleens in older mice compared with Gadd45b single deletion. The enlargement of spleens was due to the accumulation of CD4+ T cells with an activated phenotype and B cells. In addition, we have found that Gadd45b and Gadd45g inhibit proliferation and promote apoptosis of activated CD4+ T cells. Therefore, Gadd45b and Gadd45g play a critical role as a molecular "doubleedged sword" in TH1-type immune responses to ensure a prompt, robust but self-limiting TH1 response. The second area of research in our laboratory focuses on the role of autophagy in T cells. We have recently discovered that autophagy is induced in TH1 and TH2 cells. There are more effector TH2 cells than TH1 cells that undergo autophagy. We have used RNAi strategy to "knockdown" autophagy in TH2 cell lines and found that autophagy is required for growth factor-withdrawal cell death.</t>
  </si>
  <si>
    <t>Gadd45a, Gadd45b, and Gadd45g (Gadd45/MyD118/CR6) are genes that are rapidly induced by genotoxic stress and have been implicated in genotoxic stress-induced responses, notably in apoptosis. Recently, using myeloid-enriched bone marrow (BM) cells obtained from wild-type (WT), Gadd45a-deficient, and Gadd45b-deficient mice, we have shown that in hematopoietic cells Gadd45a and Gadd45b play a survival function to protect hematopoietic cells from DNA-damaging agents, including ultra violet (UV)-induced apoptosis. The present study was undertaken to decipher the molecular paths that mediate the survival functions of Gadd45a and Gadd45b against genotoxic stress induced by UV radiation. It is shown that in hematopoietic cells exposed to UV radiation Gaddd45a and Gadd45b cooperate to promote cell survival via two distinct signaling pathways involving activation of the GADD45a-p38-NF-kappaB-mediated survival pathway and GADD45b-mediated inhibition of the stress response MKK4-JNK pathway.</t>
  </si>
  <si>
    <t>The response of renal inner medullary (IM) collecting duct cells (mIMCD3) to high NaCl involves increased expression of Gadd45 and p53, both of which have important effects on growth and survival of the cells. However, mIMCD3 cells, being immortalized by SV40, proliferate rapidly, which is known to sensitize cells to high NaCl, whereas IM cells in situ proliferate very slowly and survive much higher levels of NaCl. In the present studies, we have examined the importance of Gadd45 and p53 for survival of normal IM cells in their usual high-NaCl environment by using more slowly proliferating second-passage mouse inner medullary epithelial (p2mIME) cells and comparing cells from wild-type and gene knockout mice. Acutely elevating NaCl (and/or urea) reduces Gadd45a, but increases Gadd45b and Gadd45g mRNA, depending on the mix of NaCl and urea and the rate of increase of osmolality. Nevertheless, p2mIME cells from Gadd45b(-/-), Gadd45g(-/-), and Gadd45bg(-/-) mice survive elevation of NaCl (or urea) essentially the same as do wild-type cells. p53(-/-) Cells do not tolerate as high a concentration of NaCl (or urea) as p53(+/+) cells, but urinary concentrating ability of p53(-/-) mice is normal, as is the histology of inner medullas from p53(-/-) and Gadd45abg(-/-) mice. Thus although Gadd45 and p53 may play roles in osmotically stressed mIMCD3 cells, we do not find that their expression makes an important difference, either for Gadd45 in slower proliferating p2mIME cells or for Gadd45 or p53 in normal inner medullary epithelial cells in situ.</t>
  </si>
  <si>
    <t>DNA damage-, DNA repair-, and apoptosis-related gene expression in CD3(+) T lymphocytes of BALB/c mice subjected to 2-h restraint stress were compared to that in CD3(+)T lymphocytes from control mice. Using targeted cDNA arrays, significant increases in expression of genes serving as sensors of DNA damage, including MSH genes and RAD53, were observed. GADD45g, a gene responsible for regulating cell cycle arrest and apoptosis, was significantly induced; as was Pura, a gene involved in cell proliferation. These data suggest that, at the molecular level, stress activates genes responsible for priming the T cell to either undergo apoptosis or proliferation.</t>
  </si>
  <si>
    <t>The NF-kappaB/IkappaB signaling pathway is a critical regulator of cell survival, and constitutive activation of NF-kappaB is a crucial step for many types of cancers to escape programmed cell death. Furthermore, chemotherapeutic agents activate NF-kappaB in cancer cells, and this may partially explain the resistance of cancer cells to chemotherapy. The precise mechanism of the anti-apoptotic action of NF-kappaB is not known, but involves the regulation of several cell cycle regulatory and anti-apoptotic genes. We recently demonstrated that NF-kappaB mediated cell survival is absolutely dependent on two GADD45 family members, GADD45alpha and gamma. In line with this, inhibition of NF-kappaB in cancer cells results in GADD45alpha and g dependent induction of apoptosis, JNK activation and inhibition of tumor growth. These findings establish an unambiguous role for the GADD45 family as an essential mediator of cell survival in cancer cells with implications for cancer chemotherapy and novel drug discovery.</t>
  </si>
  <si>
    <t>The leukemia-associated protein EVI1 possesses seven zinc fingers within an N-terminal domain (amino acids 1-250) that binds to GACAAGATA. Single amino acid missense mutants of EVI1 were developed that failed to bind DNA either in vitro, as assessed by gel shift assay, or in vivo, as shown by transactivation studies. Specifically, mutation R205N lacks high affinity binding to the GACAAGATA motif. Putative EVI1 target genes were identified by using an EVI1-(1-250)-VP16 fusion protein that acts as a transcriptional activator with the binding specificity of EVI1. Sixteen genes induced in NIH 3T3 cells by wild type EVI1-VP16 but not by mutant forms were identified. Sequence analysis revealed evolutionarily conserved GACAAGATA-like motifs within 10 kb of their transcription start sites, and by chromatin immunoprecipitation in fibroblasts, we showed occupancy of many of these sites by EVI1-VP16. To assess whether native EVI1 binds to these sites in EVI1-transformed myeloid cells, we performed chromatin immunoprecipitation in 32Dcl3 and NFS58 cells, using anti-EVI1 antisera, and we showed that the majority of these sites is bound by wild type EVI1. These putative target genes include Gadd45g, Gata2, Zfpm2/Fog2, Skil (SnoN), Klf5 (BTEB2), Dcn, and Map3k14 (Nik). In this study we demonstrated for the first time that the N-terminal DNA binding domain of EVI1 has the capacity to bind to endogenous genes. We hypothesized that these genes play a critical role in EVI1-induced transformation.</t>
  </si>
  <si>
    <t>The number of effector T cells is controlled by proliferation and programmed cell death. Loss of these controls on self-destructive effector T cells may precipitate autoimmunity. Here, we show that two members of the growth arrest and DNA damage-inducible (Gadd45) family, beta and gamma, are critical in the development of pathogenic effector T cells. CD4(+) T cells lacking Gadd45beta can rapidly expand and invade the central nervous system in response to myelin immunization, provoking an exacerbated and prolonged autoimmune encephalomyelitis in mice. Importantly, mice with compound deficiency in Gadd45beta and Gadd45gamma spontaneously developed signs of autoimmune lymphoproliferative syndrome and systemic lupus erythematosus. Our findings therefore identify the Gadd45beta/Gadd45gamma-mediated control of effector autoimmune lymphocytes as an attractive novel target for autoimmune disease therapy.</t>
  </si>
  <si>
    <t>The CpG island of GADD45G was identified as a target sequence during the identification of hypermethylated genes using methylation-sensitive representational difference analysis combined with 5-aza-2'-deoxycytidine demethylation. Located at the commonly deleted region 9q22, GADD45G is a member of the DNA damage-inducible gene family. In response to stress shock, GADD45G inhibits cell growth and induces apoptosis. Same as other GADD45 members, GADD45G is ubiquitously expressed in all normal adult and fetal tissues. However, its transcriptional silencing or down-regulation and promoter hypermethylation were frequently detected in tumor cell lines, including 11 of 13 (85%) non-Hodgkin's lymphoma, 3 of 6 (50%) Hodgkin's lymphoma, 8 of 11 (73%) nasopharyngeal carcinoma, 2 of 4 (50%) cervical carcinoma, 5 of 17 (29%) esophageal carcinoma, and 2 of 5 (40%) lung carcinoma and other cell lines but not in any immortalized normal epithelial cell line, normal tissue, or peripheral blood mononuclear cells. The silencing of GADD45G could be reversed by 5-aza-2'-deoxycytidine or genetic double knockout of DNMT1 and DNMT3B, indicating a direct epigenetic mechanism. Aberrant methylation was further frequently detected in primary lymphomas although less frequently in primary carcinomas. Only one single sequence change in the coding region was detected in 1 of 25 cell lines examined, indicating that genetic inactivation of GADD45G is very rare. GADD45G could be induced by heat shock or UV irradiation in unmethylated cell lines; however, this stress response was abolished when its promoter becomes hypermethylated. Ectopic expression of GADD45G strongly suppressed tumor cell growth and colony formation in silenced cell lines. These results show that GADD45G can act as a functional new-age tumor suppressor but being frequently inactivated epigenetically in multiple tumors.</t>
  </si>
  <si>
    <t>Gadd45a, gadd45b and gadd45g (Gadd45/MyD118/CR6) are genes that are rapidly induced by genotoxic stress. However, the exact function of Gadd45 proteins in the response of mammalian cells to genotoxic stress is unclear. Here, advantage was taken of gadd45a- and gadd45b-deficient mice to determine the role gadd45a and gadd45b play in the response of bone marrow (BM) cells to genotoxic stress. BM cells from gadd45a- and gadd45b-deficient mice were observed to be more sensitive to ultraviolet radiation chemotherapy (UVC), VP-16 and daunorubicin (DNR)-induced apoptosis compared to wild-type (wt) cells. The increased apoptosis in gadd45a- and gadd45b-deficient cells was evident also by enhanced activation of caspase-3 and poly-ADP-ribose polymerase cleavage and decreased expression of c-inhibitor of apoptotic protein-1, Bcl-2, Bcl-xL compared to wt cells. Reintroduction of gadd45 into gadd45-deficient BM cells restored the wt apoptotic phenotype. Both gadd45a- and gadd45b-deficient BM cells also displayed defective G2/M arrest following exposure to UVC and VP-16, but not to DNR, indicating the existence of different G2/M checkpoints that are either dependent or independent of gadd45. Taken together, these findings identify gadd45a and gadd45b as anti-apoptotic genes that increase the survival of hematopoietic cells following exposure to UV radiation and certain anticancer drugs.</t>
  </si>
  <si>
    <t>Several cascades of changes in gene expression have been shown to be involved in the neuronal injury after transient cerebral ischemia; however, little is known about the profile of genes showing alteration of expression in a mouse model of transient forebrain ischemia. We analyzed the gene expression profile in the mouse hippocampus during 24 h of reperfusion, after 20 min of transient forebrain ischemia, using a high-density oligonucleotide DNA array. Using statistical filtration (Welch's ANOVA and Welch's t-test), we identified 25 genes with a more than 3.0-fold higher or lower level of expression on average, with statistical significance set at p&lt;0.05, in at least one ischemia-reperfusion group than in the sham group. Using unsupervised clustering methods (hierarchical clustering and k-means clustering algorithms), we identified four types of gene expression pattern that may be associated with the response of cell populations in the hippocampus to an ischemic insult in this mouse model. Functional classification of the 25 genes demonstrated alterations of expression of several kinds of biological pathways, regulating transcription (Bhlhb2, Jun, c-fos, Egr1, Egr2, Fosb, Junb, Ifrd1, Neurod6), the cell cycle (c-fos, Fosb, Jun, Junb, Dusp1), stress response (Dusp1, Dnajb1, Dnaja4), chaperone activity (Dnajb1, Dnaja4) and cell death (Ptgs2, Gadd45g, Tdag51), in the mouse hippocampus by 24 h of reperfusion. Using hierarchical clustering analysis, we also found that the same 25 genes clearly discriminated between the sham group and the ischemia-reperfusion groups. The alteration of expression of 25 genes identified in this study suggests the involvement of these genes in the transcriptional response of cell populations in the mouse hippocampus after transient forebrain ischemia.</t>
  </si>
  <si>
    <t>Myeloid differentiation (MyD) primary response and growth arrest DNA-damage (Gadd) genes comprise a set of overlapping genes, including known (IRF-1, EGR-1, Jun) and novel (MyD88, Gadd45a MyD118/Gadd45b, GADD45g, MyD116/Gadd34) genes, that have been cloned by virtue of being coordinately induced upon the onset of terminal myeloid differentiation. This review delineates the role MyD genes were found to play in blood cell development, where they function as positive regulators of terminal differentiation, lineage specific blood cell development, and control of blood cell homeostasis, including growth inhibition and apoptosis.</t>
  </si>
  <si>
    <t>Gadd45g/CR6, Gadd45b/MyD118, and Gadd45a/Gadd45 are members of a gene family that displays distinct patterns of gene expression in response to stimuli that induce differentiation, growth arrest, and/or apoptosis. All three of these highly conserved proteins interact with a number of critical cell cycle and cell survival regulatory proteins such as PCNA, p21(WAF1/CIP1), CDK1 (cdc2-p34), and MTK1/MEKK4, and have been reported to influence the activity of the p38 and JNK kinases. Species-blot analysis showed that Gadd45g is an evolutionarily conserved gene and sequence analysis showed that Gadd45g has a gene structure conserved with that of other members of its gene family. A comparison of the putative transcription factor binding sites found in the sequences of the gene family members suggests, that like Gadd45b, NF-kappaB and STATs may be responsible for the differences in regulation of expression observed between Gadd45g and Gadd45a. Analysis of the Gadd45b/MyD118 promoter shows that there are three different enhanceosome-like regions that may allow cell-type specific responses to TGF-beta1 by the Gadd45b/MyD118 promoter. Fluorescent in situ hybridization (FISH) confirmed the localization of the Gadd45g gene to mouse chromosome band 13A5-B, which has been reported to contain a quantitative trait locus that regulates body weight in mice. This suggests that alleles of the Gadd45g gene may function in the regulation of body weight, in addition to its currently recognized roles in differentiation and stress responses.</t>
  </si>
  <si>
    <t>The Gadd45 family of proteins includes Gadd45alpha, MyD118/Gadd45beta, and CR6/OIG37/Gadd45gamma. These proteins play important roles in maintaining genomic stability and in regulating the cell cycle. This study reports the cloning of a novel protein called CR6-interacting factor 1 (CRIF1) which interacts with Gadd45alpha, MyD118/Gadd45beta, and CR6/OIG37/Gadd45gamma. CRIF1 binds specifically to the Gadd45 family proteins, as determined by an in vitro glutathione S-transferase pull-down assay and an in vivo mammalian cell two-hybrid assay along with coimmunoprecipitation assays. CRIF1 mRNA is highly expressed in the thyroid gland, heart, lymph nodes, trachea, and adrenal tissues. CRIF1 localizes exclusively to the nucleus and colocalizes with Gadd45gamma. Recombinant CRIF1 inhibits the histone H1 kinase activity of immunoprecipitated Cdc2-cyclin B1 and Cdk2-cyclin E, and the inhibitory effects were additive with Gadd45 proteins. Overexpression of CRIF1 increases the percentage of cells in G1, decreases the percentage of cells in S phase, and suppresses growth in NIH3T3 cells. The down-regulation of endogenous CRIF1 by the transfection of the small interfering RNA duplexes resulted in the inactivation of Rb by phosphorylation and decreased the G1 phase cell populations. Expression of CRIF1 is barely detectable in adrenal adenoma and papillary thyroid cancer and much lower than in adjacent normal tissue. The results presented here suggest that CRIF1 is a novel nuclear protein that interacts with Gadd45 and may play a role in negative regulation of cell cycle progression and cell growth.</t>
  </si>
  <si>
    <t>Gadd45a (Gadd45), Gadd45b (MyD118), and Gadd45g (CR6) constitute a family of evolutionarily conserved, small, acidic, nuclear proteins, which have been implicated in terminal differentiation, growth suppression, and apoptosis. How Gadd45 proteins function in negative growth control is not fully understood. Recent evidence has implicated Gadd45a in inhibition of cdc2/cyclinB1 kinase and in G2/M cell cycle arrest. Yet, whether Gadd45b and/or Gadd45g function as inhibitors of cdc2/cyclinB1 kinase and/or play a role in G2/M cell cycle arrest has not been fully established. In this work, we show that Gadd45b and Gadd45g specifically interact with the Cdk1/CyclinB1 complex, but not with other Cdk/Cyclin complexes, in vitro and in vivo. Data also has been obtained that Gadd45b and Gadd45g, as well as GADD45a, interact with both Cdk1 and cyclinB1, resulting in inhibition of the kinase activity of the Cdk1/cyclinB1 complex. Inhibition of Cdk1/cyclinB1 kinase activity by Gadd45b and Gadd45a was found to involve disruption of the complex, whereas Gadd45g did not disrupt the complex. Moreover, using RKO lung carcinoma cell lines, which express antisense Gadd45 RNA, data has been obtained, which indicates that all three Gadd45 proteins are likely to cooperate in activation of S and G2/M checkpoints following exposure of cells to UV irradiation.</t>
  </si>
  <si>
    <t>The underlying molecular pathogenic mechanisms remain unknown in the majority of human pituitary tumors. GADD45 gamma is a member of a growth arrest and DNA damage-inducible gene family that functions in the negative regulation of cell growth. We have found that the mRNA expression of the GADD45 gamma gene is significantly different between normal human pituitary tissue and clinically nonfunctioning pituitary adenomas using cDNA-representational difference analysis. Although GADD45 gamma mRNA was found in normal human pituitary tissue, it was detectable in only 1 of 18 clinically nonfunctioning pituitary tumors by RT-PCR. Furthermore, this gene was not expressed in the majority of GH- or PRL-secreting pituitary tumors (6 of 8 and 7 of 10, respectively). In colony formation assays, transfection of human GADD45 gamma cDNA into the human pituitary tumor-derived cell line, PDFS, results in a dramatic decrease in cell growth by 88%. GADD45 gamma also reduces colony formation in other pituitary tumor-derived cell lines, AtT20 and GH4, by approximately 60% and 50%, respectively, confirming its function in controlling cell proliferation in the pituitary. These data indicate that GADD45 gamma is a powerful growth suppressor controlling pituitary cell proliferation, and GADD45 gamma represents the first identified gene whose expression is lost in the majority of human pituitary tumors.</t>
  </si>
  <si>
    <t>Gadd45a is an 18-kDa acidic protein that is induced by genotoxic and certain other cellular stresses. The exact function of this protein is not known. However, there is evidence for its involvement in growth control, maintenance of genomic stability, DNA repair, cell cycle control, and apoptosis. Consistently, Gadd45a has previously been shown to interact in vitro and/or in vivo with a number of proteins playing central roles in these cellular processes: proliferating cell nuclear antigen, p21(Cip1/Waf1), Cdc2-CyclinB complex, MTK1, and histones. Adding to this complexity, we have found that Gadd45a self-associates in solution, both in vitro and when expressed in the cell. Moreover, Gadd45a can complex with the two other members of the Gadd45 family of stress-induced proteins, human Gadd45b (MyD118) and Gadd45g (CR6). Gel-exclusion chromatography, native gel electrophoretic analysis, enzyme-linked immunosorbent assay, and chemical cross-linking showed that recombinant Gadd45a forms dimeric, trimeric, and tetrameric species in vitro, the dimers being the predominant form. Deletion mutant and peptide scanning analyses suggest that Gadd45a has two self-association sites: within N-terminal amino acids 33-61 and within 40 C-terminal amino acids. Despite the low abundance of Gadd45a in the cell, oligomer-forming concentrations can probably be achieved in the foci-like nuclear structures formed by the protein upon overexpression. Evidence for a potential role of Gadd45a self-association in altering DNA accessibility on damaged nucleosomes is presented.</t>
  </si>
  <si>
    <t>From a human placenta cDNA library, we isolated a novel gene whose predicted product is highly homologous in amino acid sequence to human gadd45 and murine MyD118 proteins (about 55% and 52% identity, respectively). The cDNA clone, designated GRP17 (gadd-related protein, 17 kDa), contained a 477-bp open reading frame encoding 159 amino acids. Northern blot analysis revealed strong expression of a 1.35-kb transcript in heart, placenta, liver, skeletal muscle, prostate, testis, and ovary. A 1.7-kb additional transcript was detected in liver. We assigned the GRP17 gene to chromosome 9q22.1-q22.2 by fluorescence in situ hybridization (FISH).</t>
  </si>
  <si>
    <t>MyD118 and Gadd45 are two related genes which encode for proteins that play important roles in negative growth control, including both growth suppression and apoptosis. A strategy was employed to clone new members of the MyD118 and Gadd45 family of genes. Based on alignment of the deduced amino acid sequences, one cDNA clone was found to encode for the murine homologue of human CR6, originally cloned as an IL-2 immediate-early response gene. The murine and human CR6 proteins were observed to be 97% identical, indicating that CR6 is an evolutionarily conserved protein. Analysis of CR6 expression during hematopoietic cell development associated with growth arrest and apoptotic cell death, upon exposure of hematopoietic cells to a variety of growth arrest and apoptotic stimuli, and in a variety of murine tissues, has revealed that CR6 expression differs significantly from the expression of the related MyD118 and Gadd45 genes. Nevertheless, CR6, like MyD118 and Gadd45, suppressed colony formation of human lung carcinoma H1299 cells. These data suggest that CR6 plays similar, but not identical, roles to MyD118 and Gadd45 in negative control of cell growth.</t>
  </si>
  <si>
    <t>Oncostatin M (OSM) is a member of the IL-6 family cytokines that use gp130 as a common signal transducer and exhibits both growth stimulatory as well as growth inhibitory activity depending on the cells. To analyze the mechanism of OSM function, we isolated immediate early responsive genes upon OSM stimulation. Here we describe the novel OSM-inducible gene OIG37 that is related to MyD118 and GADD45. The MyD118 gene has been described as an immediate early gene induced by IL-6 in M1 monocytic cells, and GADD45 was identified as a gene induced by UV or gamma-ray irradiation. Both are considered to function in growth arrest and/or DNA repair. Although the expression of OIG37, MyD118, and GADD45 was rather ubiquitous, it was differentially regulated. As the gp130 mutant defective for activating the STAT3 pathway showed the reduced induction of OIG37 by cytokine stimulation and expression of dominant negative STAT3 inhibited the induction of OIG37 by OSM, STAT3 is involved in OIG37 induction by IL-6 family cytokines. To examine the function of OIG37, we expressed it in NIH3T3 and IL-3-dependent BaF3 cells and found that OIG37 suppressed cell growth without any evidence of apoptosis. Whereas both MyD118 and OIG37 suppressed cell growth in both cell lines, suppression by OIG37 was more efficient than by MyD118. Immunoprecipitation experiments indicated that OIG37 associates with p21, a cyclin-dependent kinase inhibitor, and proliferating cell nuclear antigen.</t>
  </si>
  <si>
    <t>The stress-responsive p38 and JNK MAPK pathways regulate cell cycle and apoptosis. A human MAPKKK, MTK1 (= MEKK4), mediates activation of both p38 and JNK in response to environmental stresses. Using a yeast two-hybrid method, three related proteins, GADD45alpha (= GADD45), GADD45, (= MyD118), and GADD45gamma, were identified that bound to an N-terminal domain of MTK1. These proteins activated MTK1 kinase activity, both in vivo and in vitro. The GADD45-like genes are induced by environmental stresses, including MMS, UV, and gamma irradiation. Expression of the GADD45-like genes induces p38/JNK activation and apoptosis, which can be partially suppressed by coexpression of a dominant inhibitory MTK1 mutant protein. We propose that the GADD45-like proteins mediate activation of the p38/JNK pathway, via MTK1/ MEKK4, in response to environmental stresses.</t>
  </si>
  <si>
    <t>['Guo D', 'Zhao Y', 'Wang N', 'You N', 'Zhu W', 'Zhang P', 'Ren Q', 'Yin J', 'Cheng T', 'Ma X']</t>
  </si>
  <si>
    <t>['Wang L', 'Zhu N', 'Jia J', 'Gu L', 'Du Y', 'Tang G', 'Wang X', 'Yang M', 'Yuan W']</t>
  </si>
  <si>
    <t>['He X', 'Yuan T', 'Jiang X', 'Yang H', 'Zheng CL']</t>
  </si>
  <si>
    <t>['Bane K', 'Desouza J', 'Shetty D', 'Choudhary P', 'Kadam S', 'Katkam RR', 'Fernandes G', 'Sawant R', 'Dudhedia U', 'Warty N', 'Chauhan A', 'Chaudhari U', 'Gajbhiye R', 'Sachdeva G']</t>
  </si>
  <si>
    <t>['Teng J', 'Zhao Y', 'Chen HJ', 'Xue LY', 'Ji XS']</t>
  </si>
  <si>
    <t>['Iwahana T', 'Okada S', 'Kanda M', 'Oshima M', 'Iwama A', 'Matsumiya G', 'Kobayashi Y']</t>
  </si>
  <si>
    <t>['Li T', 'Xu L', 'Teng J', 'Ma Y', 'Liu W', 'Wang Y', 'Chi X', 'Shao S', 'Dong Y', 'Zhan Q', 'Liu X']</t>
  </si>
  <si>
    <t>['Habuta M', 'Fujita H', 'Sato K', 'Bando T', 'Inoue J', 'Kondo Y', 'Miyaishi S', 'Kumon H', 'Ohuchi H']</t>
  </si>
  <si>
    <t>['Brito DVC', 'Kupke J', 'Gulmez Karaca K', 'Zeuch B', 'Oliveira AMM']</t>
  </si>
  <si>
    <t>['Nam KC', 'Han YS', 'Lee JM', 'Kim SC', 'Cho G', 'Park BJ']</t>
  </si>
  <si>
    <t>['Liu G', 'Liao Y', 'Sun B', 'Guo Y', 'Deng M', 'Li Y', 'Liu D']</t>
  </si>
  <si>
    <t>['An JH', 'Chen ZY', 'Ma QL', 'Li YB', 'Shi FW']</t>
  </si>
  <si>
    <t>['Awogbindin IO', 'Adedara IA', 'Adeniyi PA', 'Agedah AE', 'Oyetunde BF', 'Olorunkalu PD', 'Ogbuewu E', 'Akindoyeni IA', 'Mustapha YE', 'Ezekiel OG', 'Farombi EO']</t>
  </si>
  <si>
    <t>['Pillong L', 'Stahn P', 'Hinsberger M', 'Sorg K', 'Schick B', 'Wenzel GI']</t>
  </si>
  <si>
    <t>['Wan X', 'Yao B', 'Ma Y', 'Liu Y', 'Tang Y', 'Hu J', 'Li M', 'Fu S', 'Zheng X', 'Yin D']</t>
  </si>
  <si>
    <t>['Luo R', 'Huang X', 'Yan Z', 'Gao X', 'Wang P', 'Yang Q', 'Wang W', 'Xie K', 'Gun S']</t>
  </si>
  <si>
    <t>['Simats A', 'Ramiro L', 'Garcia-Berrocoso T', 'Brianso F', 'Gonzalo R', 'Martin L', 'Sabe A', 'Gill N', 'Penalba A', 'Colome N', 'Sanchez A', 'Canals F', 'Bustamante A', 'Rosell A', 'Montaner J']</t>
  </si>
  <si>
    <t>['Fang Y', 'Xu XY', 'Zhang M', 'Bai Y', 'Zhang XS', 'Shen Y', 'Li J']</t>
  </si>
  <si>
    <t>['Apulei J', 'Kim N', 'Testa D', 'Ribot J', 'Morizet D', 'Bernard C', 'Jourdren L', 'Blugeon C', 'Di Nardo AA', 'Prochiantz A']</t>
  </si>
  <si>
    <t>['Sarkar P']</t>
  </si>
  <si>
    <t>['Marin EH', 'Paek H', 'Li M', 'Ban Y', 'Karaga MK', 'Shashidharamurthy R', 'Wang X']</t>
  </si>
  <si>
    <t>['Li X', 'Marshall PR', 'Leighton LJ', 'Zajaczkowski EL', 'Wang Z', 'Madugalle SU', 'Yin J', 'Bredy TW', 'Wei W']</t>
  </si>
  <si>
    <t>['Lee AR', 'Hong K', 'Choi SH', 'Park C', 'Park JK', 'Lee JI', 'Bang JI', 'Seol DW', 'Lee JE', 'Lee DR']</t>
  </si>
  <si>
    <t>['Podgorniak T', 'Brockmann S', 'Konstantinidis I', 'Fernandes JMO']</t>
  </si>
  <si>
    <t>['Sakharkar AJ', 'Kyzar EJ', 'Gavin DP', 'Zhang H', 'Chen Y', 'Krishnan HR', 'Grayson DR', 'Pandey SC']</t>
  </si>
  <si>
    <t>['Higgins MG', 'Kenny DA', 'Fitzsimons C', 'Blackshields G', 'Coyle S', 'McKenna C', 'McGee M', 'Morris DW', 'Waters SM']</t>
  </si>
  <si>
    <t>['Dor L', 'Shirak A', 'Kohn YY', 'Gur T', 'Weller JI', 'Zilberg D', 'Seroussi E', 'Ron M']</t>
  </si>
  <si>
    <t>['Lu Y', 'Liang M', 'Zhang Q', 'Liu Z', 'Song Y', 'Lai L', 'Li Z']</t>
  </si>
  <si>
    <t>['Lind L']</t>
  </si>
  <si>
    <t>['Warr N', 'May J', 'Teboul L', 'Suzuki T', 'Asami M', 'Perry ACF', 'Wells S', 'Greenfield A']</t>
  </si>
  <si>
    <t>['Sha X', 'Hoffman B', 'Liebermann DA']</t>
  </si>
  <si>
    <t>['Gurunathan S', 'Qasim M', 'Park C', 'Yoo H', 'Kim JH', 'Hong K']</t>
  </si>
  <si>
    <t>['Jorgensen BG', 'Berent RM', 'Ha SE', 'Horiguchi K', 'Sasse KC', 'Becker LS', 'Ro S']</t>
  </si>
  <si>
    <t>['Huang EY', 'Chang JC', 'Chen HH', 'Hsu CY', 'Hsu HC', 'Wu KL']</t>
  </si>
  <si>
    <t>['Sepp M', 'Vihma H', 'Nurm K', 'Urb M', 'Page SC', 'Roots K', 'Hark A', 'Maher BJ', 'Pruunsild P', 'Timmusk T']</t>
  </si>
  <si>
    <t>['Yu J', 'Liang Q', 'Wang J', 'Wang K', 'Gao J', 'Zhang J', 'Zeng Y', 'Chiu PW', 'Ng EK', 'Sung JJ']</t>
  </si>
  <si>
    <t>['Grassi D', 'Franz H', 'Vezzali R', 'Bovio P', 'Heidrich S', 'Dehghanian F', 'Lagunas N', 'Belzung C', 'Krieglstein K', 'Vogel T']</t>
  </si>
  <si>
    <t>['Mukherjee K', 'Sha X', 'Magimaidas A', 'Maifrede S', 'Skorski T', 'Bhatia R', 'Hoffman B', 'Liebermann DA']</t>
  </si>
  <si>
    <t>['Jia M', 'Zhu M', 'Zhou F', 'Wang M', 'Sun M', 'Yang Y', 'Wang X', 'Wang J', 'Jin L', 'Xiang J', 'Zhang Y', 'Chang J', 'Wei Q']</t>
  </si>
  <si>
    <t>['Zhao L', 'Li S', 'Gan L', 'Li C', 'Qiu Z', 'Feng Y', 'Li J', 'Li L', 'Li C', 'Peng W', 'Xu C', 'Wang Z', 'Hui T', 'Ren G', 'Tao Q', 'Xiang T']</t>
  </si>
  <si>
    <t>['Hong L', 'Sun QF', 'Xu TY', 'Wu YH', 'Zhang H', 'Fu RQ', 'Cai FJ', 'Zhou QQ', 'Zhou K', 'Du QW', 'Zhang D', 'Xu S', 'Ding JG']</t>
  </si>
  <si>
    <t>['Loosse C', 'Pawlas M', 'Bukhari HS', 'Maghnouj A', 'Hahn S', 'Marcus K', 'Muller T']</t>
  </si>
  <si>
    <t>['Kuzniewska B', 'Nader K', 'Dabrowski M', 'Kaczmarek L', 'Kalita K']</t>
  </si>
  <si>
    <t>['Tamura RE', 'Paccez JD', 'Duncan KC', 'Morale MG', 'Simabuco FM', 'Dillon S', 'Correa RG', 'Gu X', 'Libermann TA', 'Zerbini LF']</t>
  </si>
  <si>
    <t>['Ma W', 'Huang X', 'Yang X', 'Liang X']</t>
  </si>
  <si>
    <t>['Shinde V', 'Brungs S', 'Henry M', 'Wegener L', 'Nemade H', 'Rotshteyn T', 'Acharya A', 'Baumstark-Khan C', 'Hellweg CE', 'Hescheler J', 'Hemmersbach R', 'Sachinidis A']</t>
  </si>
  <si>
    <t>['Ebert F', 'Thomann M', 'Witt B', 'Muller SM', 'Meyer S', 'Weber T', 'Christmann M', 'Schwerdtle T']</t>
  </si>
  <si>
    <t>['Wang Y', 'Yang Q', 'Liu W', 'Yu M', 'Zhang Z', 'Cui X']</t>
  </si>
  <si>
    <t>['Meng H', 'Gao Y', 'Kang YF', 'Zhao YP', 'Yang GJ', 'Wang Y', 'Cao Y', 'Gan YH', 'Xie QF']</t>
  </si>
  <si>
    <t>['Wang SY', 'Feng LY', 'Meng ZQ']</t>
  </si>
  <si>
    <t>['Matsunaga E', 'Nambu S', 'Oka M', 'Iriki A']</t>
  </si>
  <si>
    <t>['Lambros MP', 'Kondapalli L', 'Parsa C', 'Mulamalla HC', 'Orlando R', 'Pon D', 'Huang Y', 'Chow MS']</t>
  </si>
  <si>
    <t>['Baris IC', 'Caner V', 'Sen Turk N', 'Sari I', 'Hacioglu S', 'Dogu MH', 'Cetin O', 'Tepeli E', 'Can O', 'Bagci G', 'Keskin A']</t>
  </si>
  <si>
    <t>['Liu C', 'Zhang W', 'Yang D', 'Liu Y']</t>
  </si>
  <si>
    <t>['Wang Y', 'Liu W', 'Yang Q', 'Yu M', 'Zhang Z']</t>
  </si>
  <si>
    <t>['Quan Z', 'Ye N', 'Hao Z', 'Wen C', 'Liao H', 'Zhang M', 'Luo L', 'Cao S', 'Wen X', 'Wu R', 'Yan Q']</t>
  </si>
  <si>
    <t>['Lucas A', 'Mialet-Perez J', 'Daviaud D', 'Parini A', 'Marber MS', 'Sicard P']</t>
  </si>
  <si>
    <t>['Xu G', 'Zhang L', 'Ma A', 'Qian Y', 'Ding Q', 'Liu Y', 'Wang B', 'Yang Z', 'Liu Y']</t>
  </si>
  <si>
    <t>['Kawaue T', 'Sagou K', 'Kiyonari H', 'Ota K', 'Okamoto M', 'Shinoda T', 'Kawaguchi A', 'Miyata T']</t>
  </si>
  <si>
    <t>['Zhang L', 'Yang Z', 'Ma A', 'Qu Y', 'Xia S', 'Xu D', 'Ge C', 'Qiu B', 'Xia Q', 'Li J', 'Liu Y']</t>
  </si>
  <si>
    <t>['Zhou Y', 'Zhang X', 'Klibanski A']</t>
  </si>
  <si>
    <t>['Huang G', 'Ho B', 'Conroy J', 'Liu S', 'Qiang H', 'Golubovskaya V']</t>
  </si>
  <si>
    <t>['Liang KC', 'Suzuki Y', 'Kumagai Y', 'Nakai K']</t>
  </si>
  <si>
    <t>['Hsu YC', 'Chen MJ', 'Huang TY']</t>
  </si>
  <si>
    <t>['Thalheimer FB', 'Wingert S', 'De Giacomo P', 'Haetscher N', 'Rehage M', 'Brill B', 'Theis FJ', 'Hennighausen L', 'Schroeder T', 'Rieger MA']</t>
  </si>
  <si>
    <t>['Martins C', 'Doran C', 'Silva IC', 'Miranda C', 'Rueff J', 'Rodrigues AS']</t>
  </si>
  <si>
    <t>['Singh P', 'Sharma S', 'Rath SK']</t>
  </si>
  <si>
    <t>['Gantner ML', 'Hazen BC', 'Conkright J', 'Kralli A']</t>
  </si>
  <si>
    <t>['Liu WJ', 'Zhang LY', 'Shao CW', 'Wang N', 'Liu K', 'Wen HS', 'Zhang N', 'Dong ZD', 'Zhang JJ', 'Chen SL']</t>
  </si>
  <si>
    <t>['Zhao L', 'Gu H', 'Chang J', 'Wu J', 'Wang D', 'Chen S', 'Yang X', 'Qian B']</t>
  </si>
  <si>
    <t>['Calenic B', 'Yaegaki K', 'Ishkitiev N', 'Kumazawa Y', 'Imai T', 'Tanaka T']</t>
  </si>
  <si>
    <t>['Suenaga K', 'Takasawa H', 'Watanabe T', 'Wako Y', 'Suzuki T', 'Hamada S', 'Furihata C']</t>
  </si>
  <si>
    <t>['Awe JP', 'Crespo AV', 'Li Y', 'Kiledjian M', 'Byrne JA']</t>
  </si>
  <si>
    <t>['Beaty TH', 'Taub MA', 'Scott AF', 'Murray JC', 'Marazita ML', 'Schwender H', 'Parker MM', 'Hetmanski JB', 'Balakrishnan P', 'Mansilla MA', 'Mangold E', 'Ludwig KU', 'Noethen MM', 'Rubini M', 'Elcioglu N', 'Ruczinski I']</t>
  </si>
  <si>
    <t>['Scuto A', 'Kirschbaum M', 'Buettner R', 'Kujawski M', 'Cermak JM', 'Atadja P', 'Jove R']</t>
  </si>
  <si>
    <t>['Johnen H', 'Gonzalez-Silva L', 'Carramolino L', 'Flores JM', 'Torres M', 'Salvador JM']</t>
  </si>
  <si>
    <t>['Guo W', 'Dong Z', 'Guo Y', 'Chen Z', 'Kuang G', 'Yang Z']</t>
  </si>
  <si>
    <t>['Wollen EJ', 'Sejersted Y', 'Wright MS', 'Bik-Multanowski M', 'Madetko-Talowska A', 'Gunther CC', 'Nygard S', 'Kwinta P', 'Pietrzyk JJ', 'Saugstad OD']</t>
  </si>
  <si>
    <t>['Ishida K', 'Yuge Y', 'Hanaoka M', 'Yasukawa M', 'Minami Y', 'Ogawa M', 'Masumoto KH', 'Shigeyoshi Y', 'Saito M', 'Tsuji T']</t>
  </si>
  <si>
    <t>['Ashton KJ', 'Tupicoff A', 'Williams-Pritchard G', 'Kiessling CJ', 'See Hoe LE', 'Headrick JP', 'Peart JN']</t>
  </si>
  <si>
    <t>['Salvador JM', 'Brown-Clay JD', 'Fornace AJ Jr']</t>
  </si>
  <si>
    <t>['Hoffman B', 'Liebermann DA']</t>
  </si>
  <si>
    <t>['Schafer A']</t>
  </si>
  <si>
    <t>['Schmitz I']</t>
  </si>
  <si>
    <t>['Guo W', 'Zhu T', 'Dong Z', 'Cui L', 'Zhang M', 'Kuang G']</t>
  </si>
  <si>
    <t>['Sultan FA', 'Sweatt JD']</t>
  </si>
  <si>
    <t>['Shin GT', 'Lee HJ', 'Kim H']</t>
  </si>
  <si>
    <t>['Mezzomo LC', 'Gonzales PH', 'Pesce FG', 'Kretzmann Filho N', 'Ferreira NP', 'Oliveira MC', 'Kohek MB']</t>
  </si>
  <si>
    <t>['Song Y', 'Salbu B', 'Heier LS', 'Teien HC', 'Lind OC', 'Oughton D', 'Petersen K', 'Rosseland BO', 'Skipperud L', 'Tollefsen KE']</t>
  </si>
  <si>
    <t>['Frau M', 'Simile MM', 'Tomasi ML', 'Demartis MI', 'Daino L', 'Seddaiu MA', 'Brozzetti S', 'Feo CF', 'Massarelli G', 'Solinas G', 'Feo F', 'Lee JS', 'Pascale RM']</t>
  </si>
  <si>
    <t>['Zhang C', 'Wang J', 'Lu G', 'Li J', 'Lu X', 'Mantion G', 'Vuitton DA', 'Wen H', 'Lin R']</t>
  </si>
  <si>
    <t>['Leach PT', 'Poplawski SG', 'Kenney JW', 'Hoffman B', 'Liebermann DA', 'Abel T', 'Gould TJ']</t>
  </si>
  <si>
    <t>['Lin TY', 'Huang CP', 'Au LC', 'Chang YW', 'Hu CY', 'Lin SB']</t>
  </si>
  <si>
    <t>['Gierl MS', 'Gruhn WH', 'von Seggern A', 'Maltry N', 'Niehrs C']</t>
  </si>
  <si>
    <t>['Warr N', 'Carre GA', 'Siggers P', 'Faleato JV', 'Brixey R', 'Pope M', 'Bogani D', 'Childers M', 'Wells S', 'Scudamore CL', 'Tedesco M', 'del Barco Barrantes I', 'Nebreda AR', 'Trainor PA', 'Greenfield A']</t>
  </si>
  <si>
    <t>['Meng X', 'Lu P', 'Bai H', 'Xiao P', 'Fan Q']</t>
  </si>
  <si>
    <t>['Kaufmann LT', 'Niehrs C']</t>
  </si>
  <si>
    <t>['McLean CY', 'Reno PL', 'Pollen AA', 'Bassan AI', 'Capellini TD', 'Guenther C', 'Indjeian VB', 'Lim X', 'Menke DB', 'Schaar BT', 'Wenger AM', 'Bejerano G', 'Kingsley DM']</t>
  </si>
  <si>
    <t>['Munk RB', 'Sugiyama K', 'Ghosh P', 'Sasaki CY', 'Rezanka L', 'Banerjee K', 'Takahashi H', 'Sen R', 'Longo DL']</t>
  </si>
  <si>
    <t>['Zerbini LF', 'de Vasconcellos JF', 'Czibere A', 'Wang Y', 'Paccez JD', 'Gu X', 'Zhou JR', 'Libermann TA']</t>
  </si>
  <si>
    <t>['Kaufmann LT', 'Gierl MS', 'Niehrs C']</t>
  </si>
  <si>
    <t>['Tan W', 'Hildebrandt MA', 'Pu X', 'Huang M', 'Lin J', 'Matin SF', 'Tamboli P', 'Wood CG', 'Wu X']</t>
  </si>
  <si>
    <t>['Zerbini LF', 'Tamura RE', 'Correa RG', 'Czibere A', 'Cordeiro J', 'Bhasin M', 'Simabuco FM', 'Wang Y', 'Gu X', 'Li L', 'Sarkar D', 'Zhou JR', 'Fisher PB', 'Libermann TA']</t>
  </si>
  <si>
    <t>['Ozawa S', 'Gamou T', 'Habano W', 'Inoue K', 'Yoshida M', 'Nishikawa A', 'Nemoto K', 'Degawa M']</t>
  </si>
  <si>
    <t>['Liebermann DA', 'Hoffman B']</t>
  </si>
  <si>
    <t>['Zhang W', 'Fu S', 'Liu X', 'Zhao X', 'Zhang W', 'Peng W', 'Wu C', 'Li Y', 'Li X', 'Bartlam M', 'Zeng ZH', 'Zhan Q', 'Rao Z']</t>
  </si>
  <si>
    <t>['Hanagata N', 'Zhuang F', 'Connolly S', 'Li J', 'Ogawa N', 'Xu M']</t>
  </si>
  <si>
    <t>['Liebermann DA', 'Tront JS', 'Sha X', 'Mukherjee K', 'Mohamed-Hadley A', 'Hoffman B']</t>
  </si>
  <si>
    <t>['Na YK', 'Lee SM', 'Hong HS', 'Kim JB', 'Park JY', 'Kim DS']</t>
  </si>
  <si>
    <t>['Jung M', 'Peterson H', 'Chavez L', 'Kahlem P', 'Lehrach H', 'Vilo J', 'Adjaye J']</t>
  </si>
  <si>
    <t>['Zhang W', 'Li T', 'Shao Y', 'Zhang C', 'Wu Q', 'Yang H', 'Zhang J', 'Guan M', 'Yu B', 'Wan J']</t>
  </si>
  <si>
    <t>['Flores O', 'Burnstein KL']</t>
  </si>
  <si>
    <t>['Bock I', 'Losonczi E', 'Mamo S', 'Polgar Z', 'Harnos A', 'Dinnyes A', 'Pribenszky C']</t>
  </si>
  <si>
    <t>['Dharajiya N', 'Vaidya S', 'Sinha M', 'Luxon B', 'Boldogh I', 'Sur S']</t>
  </si>
  <si>
    <t>['Liu L', 'Zhu J', 'Glass PS', 'Brink PR', 'Rampil IJ', 'Rebecchi MJ']</t>
  </si>
  <si>
    <t>['Zumbrun SD', 'Hoffman B', 'Liebermann DA']</t>
  </si>
  <si>
    <t>['Ju S', 'Zhu Y', 'Liu L', 'Dai S', 'Li C', 'Chen E', 'He Y', 'Zhang X', 'Lu B']</t>
  </si>
  <si>
    <t>['Morrison JP', 'Ton TV', 'Collins JB', 'Switzer RC', 'Little PB', 'Morgan DL', 'Sills RC']</t>
  </si>
  <si>
    <t>['Unnikrishnan A', 'Raffoul JJ', 'Patel HV', 'Prychitko TM', 'Anyangwe N', 'Meira LB', 'Friedberg EC', 'Cabelof DC', 'Heydari AR']</t>
  </si>
  <si>
    <t>['Zhu N', 'Shao Y', 'Xu L', 'Yu L', 'Sun L']</t>
  </si>
  <si>
    <t>['Ivanga M', 'Labrie Y', 'Calvo E', 'Belleau P', 'Martel C', 'Pelletier G', 'Morissette J', 'Labrie F', 'Durocher F']</t>
  </si>
  <si>
    <t>['Campanero MR', 'Herrero A', 'Calvo V']</t>
  </si>
  <si>
    <t>['Scuto A', 'Kirschbaum M', 'Kowolik C', 'Kretzner L', 'Juhasz A', 'Atadja P', 'Pullarkat V', 'Bhatia R', 'Forman S', 'Yen Y', 'Jove R']</t>
  </si>
  <si>
    <t>['Heller G', 'Schmidt WM', 'Ziegler B', 'Holzer S', 'Mullauer L', 'Bilban M', 'Zielinski CC', 'Drach J', 'Zochbauer-Muller S']</t>
  </si>
  <si>
    <t>['Jee S', 'Hwang D', 'Seo S', 'Kim Y', 'Kim C', 'Kim B', 'Shim S', 'Lee S', 'Sin J', 'Bae C', 'Lee B', 'Jang M', 'Kim M', 'Yim S', 'Jang I', 'Cho J', 'Chae K']</t>
  </si>
  <si>
    <t>['Dormoy-Raclet V', 'Markovits J', 'Malato Y', 'Huet S', 'Lagarde P', 'Montaudon D', 'Jacquemin-Sablon A', 'Jacquemin-Sablon H']</t>
  </si>
  <si>
    <t>['Lu B']</t>
  </si>
  <si>
    <t>['Gupta M', 'Gupta SK', 'Hoffman B', 'Liebermann DA']</t>
  </si>
  <si>
    <t>['Cai Q', 'Dmitrieva NI', 'Ferraris JD', 'Michea LF', 'Salvador JM', 'Hollander MC', 'Fornace AJ Jr', 'Fenton RA', 'Burg MB']</t>
  </si>
  <si>
    <t>['Flint MS', 'Carroll JE', 'Jenkins FJ', 'Chambers WH', 'Han ML', 'Baum A']</t>
  </si>
  <si>
    <t>['Zerbini LF', 'Libermann TA']</t>
  </si>
  <si>
    <t>['Yatsula B', 'Lin S', 'Read AJ', 'Poholek A', 'Yates K', 'Yue D', 'Hui P', 'Perkins AS']</t>
  </si>
  <si>
    <t>['Liu L', 'Tran E', 'Zhao Y', 'Huang Y', 'Flavell R', 'Lu B']</t>
  </si>
  <si>
    <t>['Ying J', 'Srivastava G', 'Hsieh WS', 'Gao Z', 'Murray P', 'Liao SK', 'Ambinder R', 'Tao Q']</t>
  </si>
  <si>
    <t>['Gupta M', 'Gupta SK', 'Balliet AG', 'Hollander MC', 'Fornace AJ', 'Hoffman B', 'Liebermann DA']</t>
  </si>
  <si>
    <t>['Nagata T', 'Takahashi Y', 'Sugahara M', 'Murata A', 'Nishida Y', 'Ishikawa K', 'Asai S']</t>
  </si>
  <si>
    <t>['Balliet AG', 'Hollander MC', 'Fornace AJ Jr', 'Hoffman B', 'Liebermann DA']</t>
  </si>
  <si>
    <t>['Chung HK', 'Yi YW', 'Jung NC', 'Kim D', 'Suh JM', 'Kim H', 'Park KC', 'Song JH', 'Kim DW', 'Hwang ES', 'Yoon SH', 'Bae YS', 'Kim JM', 'Bae I', 'Shong M']</t>
  </si>
  <si>
    <t>['Vairapandi M', 'Balliet AG', 'Hoffman B', 'Liebermann DA']</t>
  </si>
  <si>
    <t>['Zhang X', 'Sun H', 'Danila DC', 'Johnson SR', 'Zhou Y', 'Swearingen B', 'Klibanski A']</t>
  </si>
  <si>
    <t>['Kovalsky O', 'Lung FD', 'Roller PP', 'Fornace AJ Jr']</t>
  </si>
  <si>
    <t>['Gong R', 'Yu L', 'Zhang H', 'Tu Q', 'Zhao Y', 'Yang J', 'Xu Y', 'Zhao S']</t>
  </si>
  <si>
    <t>['Suzuki M', 'Watanabe TK', 'Fujiwara T', 'Nakamura Yp6', 'Takahashi E', 'Tanigami A']</t>
  </si>
  <si>
    <t>['Zhang W', 'Bae I', 'Krishnaraju K', 'Azam N', 'Fan W', 'Smith K', 'Hoffman B', 'Liebermann DA']</t>
  </si>
  <si>
    <t>['Nakayama K', 'Hara T', 'Hibi M', 'Hirano T', 'Miyajima A']</t>
  </si>
  <si>
    <t>['Takekawa M', 'Saito H']</t>
  </si>
  <si>
    <t>Institute of Hematology &amp; Blood Diseases Hospital, Chinese Academy of Medical Sciences &amp; Peking Union Medical College, Tianjin, China. Chinese Academy Of Medical Science-China, Tian Jin, China. Institute of Hematology &amp; Blood Diseases Hospital, Chinese Academy of Medical Sciences &amp; Peking Union Medical College, Tianjin, China. Institute of Hematology &amp; Blood Diseases Hospital, Chinese Academy of Medical Sciences &amp; Peking Union Medical College, Tianjin, China. Institute of Hematology &amp; Blood Diseases Hospital, Chinese Academy of Medical Sciences &amp; Peking Union Medical College, Tianjin, China. Institute of Hematology &amp; Blood Diseases Hospital, Chinese Academy of Medical Sciences &amp; Peking Union Medical College, Tianjin, China. Institute of Hematology &amp; Blood Diseases Hospital, Chinese Academy of Medical Sciences &amp; Peking Union Medical College, Tianjin, China. Institute of Hematology &amp; Blood Diseases Hospital, Chinese Academy of Medical Sciences &amp; Peking Union Medical College, Tianjin, China. State Key Laboratory of Experimental Hematology, National Clinical Research Center for Blood Diseases, Institute of Hematology &amp; Blood Diseases Hospital, Chinese Academy of Medical Sciences &amp; Peking Union Medical College., Tianjin, China. Institute of Hematology &amp; Blood Diseases Hospital, Chinese Academy of Medical Sciences &amp; Peking Union Medical College, Tianjin, China.</t>
  </si>
  <si>
    <t>Department of Nephrology, Shanghai General Hospital, Nanjing Medical University, No.100 Haining Road, Hongkou District, Shanghai, China; Department of Nephrology, Shanghai General Hospital, No.100 Haining Road, Hongkou District, Shanghai, China. Department of Nephrology, Shanghai General Hospital, No.100 Haining Road, Hongkou District, Shanghai, China. Department of Nephrology, Shanghai General Hospital, No.100 Haining Road, Hongkou District, Shanghai, China. Department of Nephrology, Shanghai General Hospital, No.100 Haining Road, Hongkou District, Shanghai, China. Department of Nephrology, Shanghai General Hospital, No.100 Haining Road, Hongkou District, Shanghai, China. Department of Nephrology, Shanghai General Hospital, No.100 Haining Road, Hongkou District, Shanghai, China. Department of Nephrology, Shanghai General Hospital, No.100 Haining Road, Hongkou District, Shanghai, China. Department of Nephrology, Shanghai General Hospital, No.100 Haining Road, Hongkou District, Shanghai, China. Department of Nephrology, Shanghai General Hospital, Nanjing Medical University, No.100 Haining Road, Hongkou District, Shanghai, China; Department of Nephrology, Shanghai General Hospital, No.100 Haining Road, Hongkou District, Shanghai, China. Electronic address: ywj4169@163.com.</t>
  </si>
  <si>
    <t>School of Life Science and Technology, Inner Mongolia University of Science &amp; Technology, Baotou 014010, China. School of Energy and Environment, Inner Mongolia University of Science &amp; Technology, Baotou 014010, China. School of Life Science and Technology, Inner Mongolia University of Science &amp; Technology, Baotou 014010, China. School of Life Science and Technology, Inner Mongolia University of Science &amp; Technology, Baotou 014010, China. School of Energy and Environment, Inner Mongolia University of Science &amp; Technology, Baotou 014010, China. Electronic address: nm_wx@163.com.</t>
  </si>
  <si>
    <t>Primate Biology Laboratory, Indian Council of Medical Research-National Institute for Research in Reproductive Health (ICMR-NIRRH), Mumbai, India. Primate Biology Laboratory, Indian Council of Medical Research-National Institute for Research in Reproductive Health (ICMR-NIRRH), Mumbai, India. Primate Biology Laboratory, Indian Council of Medical Research-National Institute for Research in Reproductive Health (ICMR-NIRRH), Mumbai, India. Primate Biology Laboratory, Indian Council of Medical Research-National Institute for Research in Reproductive Health (ICMR-NIRRH), Mumbai, India. Primate Biology Laboratory, Indian Council of Medical Research-National Institute for Research in Reproductive Health (ICMR-NIRRH), Mumbai, India. Primate Biology Laboratory, Indian Council of Medical Research-National Institute for Research in Reproductive Health (ICMR-NIRRH), Mumbai, India. Department of Pathology, Seth G.S. Medical College and King Edward Memorial Hospital, Mumbai, India. Sanjeevani Diagnostic Centre and General Maternity Home, Mumbai, India. Jaslok Hospital and Research Centre, Mumbai, India. Advanced Multi Specialty Hospitals and Criticare Multispecialty Hospital and Research Center, Mumbai, India. Sanjeevani Diagnostic Centre and General Maternity Home, Mumbai, India. Jaslok Hospital and Research Centre, Mumbai, India. Department of Obstetrics and Gynecology, Seth G. S. Medical College and King Edward Memorial Hospital, Mumbai, India. Primate Biology Laboratory, Indian Council of Medical Research-National Institute for Research in Reproductive Health (ICMR-NIRRH), Mumbai, India. Department of Clinical Research, ICMR-NIRRH, Mumbai, India. Primate Biology Laboratory, Indian Council of Medical Research-National Institute for Research in Reproductive Health (ICMR-NIRRH), Mumbai, India.</t>
  </si>
  <si>
    <t>College of Marine Sciences, Ningbo University, Ningbo, Zhejiang, China; College of Animal Science and Technology, Shandong Agricultural University, Taian, Shandong, China. College of Animal Science and Technology, Shandong Agricultural University, Taian, Shandong, China. College of Animal Science and Technology, Shandong Agricultural University, Taian, Shandong, China. College of Marine Sciences, Ningbo University, Ningbo, Zhejiang, China. Electronic address: xueliangyi@nbu.edu.cn. College of Animal Science and Technology, Shandong Agricultural University, Taian, Shandong, China. Electronic address: xsji@sdau.edu.cn.</t>
  </si>
  <si>
    <t>Department of Cardiovascular Medicine, Chiba University Graduate School of Medicine, 1-8-1 Inohana, Chuo-ku, Chiba, 260-8670, Japan. Department of Cardiovascular Medicine, Chiba University Graduate School of Medicine, 1-8-1 Inohana, Chuo-ku, Chiba, 260-8670, Japan. shookada-circ@umin.ac.jp. Department of Cardiovascular Medicine, Chiba University Graduate School of Medicine, 1-8-1 Inohana, Chuo-ku, Chiba, 260-8670, Japan. Department of Cellular and Molecular Medicine, Chiba University Graduate School of Medicine, Chiba, Japan. Department of Cellular and Molecular Medicine, Chiba University Graduate School of Medicine, Chiba, Japan. Department of Cardiovascular Surgery, Chiba University Graduate School of Medicine, Chiba, Japan. Department of Cardiovascular Medicine, Chiba University Graduate School of Medicine, 1-8-1 Inohana, Chuo-ku, Chiba, 260-8670, Japan.</t>
  </si>
  <si>
    <t>Institute of Cancer Stem Cell, Dalian Medical University, No. 9 West Section, Lvshun South Road, Lvshunkou District, Dalian, 116044, China. Institute of Cancer Stem Cell, Dalian Medical University, No. 9 West Section, Lvshun South Road, Lvshunkou District, Dalian, 116044, China. Institute of Cancer Stem Cell, Dalian Medical University, No. 9 West Section, Lvshun South Road, Lvshunkou District, Dalian, 116044, China. Institute of Cancer Stem Cell, Dalian Medical University, No. 9 West Section, Lvshun South Road, Lvshunkou District, Dalian, 116044, China. Institute of Cancer Stem Cell, Dalian Medical University, No. 9 West Section, Lvshun South Road, Lvshunkou District, Dalian, 116044, China. Key Laboratory of Carcinogenesis and Translational Research (Ministry of Education/Beijing), Laboratory of Molecular Oncology, Peking University Cancer Hospital &amp; Institute, No. 52 Fucheng Road, Haidian District, Beijing, 100142, China. Liaoning Key Laboratory of Proteomics, Dalian Medical University, No. 9 West Section, Lvshun South Road, Lvshunkou District, Dalian, 116044, China. Liaoning Key Laboratory of Proteomics, Dalian Medical University, No. 9 West Section, Lvshun South Road, Lvshunkou District, Dalian, 116044, China. College of Stomatology, Dalian Medical University, No. 9 West Section, Lvshun South Road, Lvshunkou District, Dalian, 116044, China. Institute of Cancer Stem Cell, Dalian Medical University, No. 9 West Section, Lvshun South Road, Lvshunkou District, Dalian, 116044, China. Key Laboratory of Carcinogenesis and Translational Research (Ministry of Education/Beijing), Laboratory of Molecular Oncology, Peking University Cancer Hospital &amp; Institute, No. 52 Fucheng Road, Haidian District, Beijing, 100142, China. State Key Laboratory of Molecular Oncology, National Cancer Center/National Clinical Research Center for Cancer/Cancer Hospital, Chinese Academy of Medical Sciences and Peking Union Medical College, No. 17 Panjiayuan Nanli, Chaoyang District, Beijing, 100021, China. Institute of Cancer Stem Cell, Dalian Medical University, No. 9 West Section, Lvshun South Road, Lvshunkou District, Dalian, 116044, China. ixuee@sina.com.</t>
  </si>
  <si>
    <t>Department of Cytology and Histology, Okayama University Graduate School of Medicine, Dentistry and Pharmaceutical Sciences, 2-5-1 Shikata-cho, Kita-ku, Okayama, 700-8558, Japan. Department of Cytology and Histology, Okayama University Graduate School of Medicine, Dentistry and Pharmaceutical Sciences, 2-5-1 Shikata-cho, Kita-ku, Okayama, 700-8558, Japan. Department of Cytology and Histology, Okayama University Graduate School of Medicine, Dentistry and Pharmaceutical Sciences, 2-5-1 Shikata-cho, Kita-ku, Okayama, 700-8558, Japan. Department of Cytology and Histology, Okayama University Graduate School of Medicine, Dentistry and Pharmaceutical Sciences, 2-5-1 Shikata-cho, Kita-ku, Okayama, 700-8558, Japan. Department of Anatomy and Cell Biology, Osaka Medical College, 2-7 Daigaku-machi, Takatsuki, 569-8686, Japan. Department of Anatomy and Cell Biology, Osaka Medical College, 2-7 Daigaku-machi, Takatsuki, 569-8686, Japan. Department of Legal Medicine, Okayama University Graduate School of Medicine, Dentistry and Pharmaceutical Sciences, 2-5-1 Shikata-cho, Kita-ku, Okayama, 700-8558, Japan. Innovation Center Okayama for Nanobio-targeted Therapy (ICONT), Okayama University, 2-5-1 Shikata-cho, Kita-ku, Okayama, 700-8558, Japan. Niimi University, 1263-2 Nishigata, Niimi, Okayama, 718-8585, Japan. Department of Cytology and Histology, Okayama University Graduate School of Medicine, Dentistry and Pharmaceutical Sciences, 2-5-1 Shikata-cho, Kita-ku, Okayama, 700-8558, Japan. hohuchi@okayama-u.ac.jp.</t>
  </si>
  <si>
    <t>Department of Neurobiology, Interdisciplinary Centre for Neurosciences, Heidelberg University, 69120 Heidelberg, Germany. Department of Neurobiology, Interdisciplinary Centre for Neurosciences, Heidelberg University, 69120 Heidelberg, Germany. Department of Neurobiology, Interdisciplinary Centre for Neurosciences, Heidelberg University, 69120 Heidelberg, Germany. Department of Neurobiology, Interdisciplinary Centre for Neurosciences, Heidelberg University, 69120 Heidelberg, Germany. Department of Neurobiology, Interdisciplinary Centre for Neurosciences, Heidelberg University, 69120 Heidelberg, Germany oliveira@nbio.uni-heidelberg.de.</t>
  </si>
  <si>
    <t>Department of Medical Engineering, Dongguk University College of Medicine, Gyeonggi-do 10326, Korea. Department of Radiological Science, Hallym Polytechnic University, Chuncheon 24210, Korea. Lugen Bio R&amp;D Center, Lugen Sci. Co. Ltd. 397, Seokcheon-ro, Bucheon-si 14449, Korea. Department of Electrical &amp; Biological Physics, Kwangwoon University, 20 Kwangwoongil, Nowon-gu, Seoul 01897, Korea. Department of Electrical &amp; Biological Physics, Kwangwoon University, 20 Kwangwoongil, Nowon-gu, Seoul 01897, Korea. Department of Electrical &amp; Biological Physics, Kwangwoon University, 20 Kwangwoongil, Nowon-gu, Seoul 01897, Korea. Institute of Biomaterials, Kwangwoon University, 20 Kwangwoongil, Nowon-gu, Seoul 01897, Korea.</t>
  </si>
  <si>
    <t>College of Animal Science, South China Agricultural University, Guangzhou 510642, China. Electronic address: gbliu@scau.edu.cn. College of Animal Science, South China Agricultural University, Guangzhou 510642, China; Guangdong Maoming Agriculture&amp;Forestry Technical College, Maoming 525000, China. Electronic address: yingxinliao1992@outlook.com. College of Animal Science, South China Agricultural University, Guangzhou 510642, China. Electronic address: baolisun@scau.edu.cn. College of Animal Science, South China Agricultural University, Guangzhou 510642, China. Electronic address: yongqing@scau.edu.cn. College of Animal Science, South China Agricultural University, Guangzhou 510642, China. Electronic address: dengming@scau.edu.cn. College of Animal Science, South China Agricultural University, Guangzhou 510642, China. Electronic address: ykli@scau.edu.cn. College of Animal Science, South China Agricultural University, Guangzhou 510642, China. Electronic address: dwliu@scau.edu.cn.</t>
  </si>
  <si>
    <t>Department of Cardiac Surgery, Second Hospital Affiliated to Hebei Medical University, Shijiazhuang, Hebei Province, China. drjinghuian@protonmail.com.</t>
  </si>
  <si>
    <t>Drug Metabolism and Molecular Toxicology Research Laboratories, Department of Biochemistry, Faculty of Basic Medical Sciences, College of Medicine, University of Ibadan, Ibadan, Nigeria. Drug Metabolism and Molecular Toxicology Research Laboratories, Department of Biochemistry, Faculty of Basic Medical Sciences, College of Medicine, University of Ibadan, Ibadan, Nigeria. Cell Biology and Neurotoxicity Unit, Department of Anatomy, College of Medicine and Health Sciences, Afe Babalola University, Ado Ekiti, Ekiti State, Nigeria. Drug Metabolism and Molecular Toxicology Research Laboratories, Department of Biochemistry, Faculty of Basic Medical Sciences, College of Medicine, University of Ibadan, Ibadan, Nigeria. Drug Metabolism and Molecular Toxicology Research Laboratories, Department of Biochemistry, Faculty of Basic Medical Sciences, College of Medicine, University of Ibadan, Ibadan, Nigeria. Drug Metabolism and Molecular Toxicology Research Laboratories, Department of Biochemistry, Faculty of Basic Medical Sciences, College of Medicine, University of Ibadan, Ibadan, Nigeria. Drug Metabolism and Molecular Toxicology Research Laboratories, Department of Biochemistry, Faculty of Basic Medical Sciences, College of Medicine, University of Ibadan, Ibadan, Nigeria. Drug Metabolism and Molecular Toxicology Research Laboratories, Department of Biochemistry, Faculty of Basic Medical Sciences, College of Medicine, University of Ibadan, Ibadan, Nigeria. Drug Metabolism and Molecular Toxicology Research Laboratories, Department of Biochemistry, Faculty of Basic Medical Sciences, College of Medicine, University of Ibadan, Ibadan, Nigeria. Drug Metabolism and Molecular Toxicology Research Laboratories, Department of Biochemistry, Faculty of Basic Medical Sciences, College of Medicine, University of Ibadan, Ibadan, Nigeria. Drug Metabolism and Molecular Toxicology Research Laboratories, Department of Biochemistry, Faculty of Basic Medical Sciences, College of Medicine, University of Ibadan, Ibadan, Nigeria. Electronic address: olatunde_farombi@yahoo.com.</t>
  </si>
  <si>
    <t>Saarland University, Department of Otorhinolaryngology, Faculty of Medicine, Homburg, Germany. Saarland University, Department of Otorhinolaryngology, Faculty of Medicine, Homburg, Germany. Saarland University, Department of Otorhinolaryngology, Faculty of Medicine, Homburg, Germany. Saarland University, Department of Otorhinolaryngology, Faculty of Medicine, Homburg, Germany. Saarland University, Department of Otorhinolaryngology, Faculty of Medicine, Homburg, Germany. Saarland University, Department of Otorhinolaryngology, Faculty of Medicine, Homburg, Germany.</t>
  </si>
  <si>
    <t>Xiangya School of Pharmaceutical Science, Central South University, Changsha, Hunan, 41008, China. Xiangya School of Pharmaceutical Science, Central South University, Changsha, Hunan, 41008, China. Xiangya School of Pharmaceutical Science, Central South University, Changsha, Hunan, 41008, China. Xiangya School of Pharmaceutical Science, Central South University, Changsha, Hunan, 41008, China. Xiangya School of Pharmaceutical Science, Central South University, Changsha, Hunan, 41008, China. Xiangya School of Pharmaceutical Science, Central South University, Changsha, Hunan, 41008, China. Xiangya School of Pharmaceutical Science, Central South University, Changsha, Hunan, 41008, China. Xiangya School of Pharmaceutical Science, Central South University, Changsha, Hunan, 41008, China. Xiangya School of Pharmaceutical Science, Central South University, Changsha, Hunan, 41008, China. Xiangya School of Pharmaceutical Science, Central South University, Changsha, Hunan, 41008, China; Department of Internal Medicine, College of Medicine, East Tennessee State University, Johnson City, TN, 37614, United States. Electronic address: delingyin@csu.edu.cn.</t>
  </si>
  <si>
    <t>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Gansu Research Center for Swine Production Engineering and Technology, Lanzhou 730070, China.</t>
  </si>
  <si>
    <t>Neurovascular Research Laboratory, Vall d'Hebron Institute of Research (VHIR), Universitat Autonoma de Barcelona, Barcelona, Spain. Neurovascular Research Laboratory, Vall d'Hebron Institute of Research (VHIR), Universitat Autonoma de Barcelona, Barcelona, Spain. Neurovascular Research Laboratory, Vall d'Hebron Institute of Research (VHIR), Universitat Autonoma de Barcelona, Barcelona, Spain. Bioinformatics and Biostatistics Unit, Vall d'Hebron Institute of Research (VHIR), Universitat Autonoma de Barcelona, Barcelona, Spain; Genetics, Microbiology and Statistics Dept., Universitat de Barcelona, Barcelona, Spain. Bioinformatics and Biostatistics Unit, Vall d'Hebron Institute of Research (VHIR), Universitat Autonoma de Barcelona, Barcelona, Spain. Proteomics Laboratory, Vall d'Hebron Institute of Oncology (VHIO), Universitat Autonoma de Barcelona, Barcelona, Spain. Proteomics Laboratory, Vall d'Hebron Institute of Oncology (VHIO), Universitat Autonoma de Barcelona, Barcelona, Spain. Neurovascular Research Laboratory, Vall d'Hebron Institute of Research (VHIR), Universitat Autonoma de Barcelona, Barcelona, Spain. Neurovascular Research Laboratory, Vall d'Hebron Institute of Research (VHIR), Universitat Autonoma de Barcelona, Barcelona, Spain. Proteomics Laboratory, Vall d'Hebron Institute of Oncology (VHIO), Universitat Autonoma de Barcelona, Barcelona, Spain. Bioinformatics and Biostatistics Unit, Vall d'Hebron Institute of Research (VHIR), Universitat Autonoma de Barcelona, Barcelona, Spain; Genetics, Microbiology and Statistics Dept., Universitat de Barcelona, Barcelona, Spain. Proteomics Laboratory, Vall d'Hebron Institute of Oncology (VHIO), Universitat Autonoma de Barcelona, Barcelona, Spain. Neurovascular Research Laboratory, Vall d'Hebron Institute of Research (VHIR), Universitat Autonoma de Barcelona, Barcelona, Spain. Neurovascular Research Laboratory, Vall d'Hebron Institute of Research (VHIR), Universitat Autonoma de Barcelona, Barcelona, Spain. Neurovascular Research Laboratory, Vall d'Hebron Institute of Research (VHIR), Universitat Autonoma de Barcelona, Barcelona, Spain. Electronic address: joan.montaner@vhir.org.</t>
  </si>
  <si>
    <t>Key Laboratory of Freshwater Aquatic Genetic Resources, Ministry of Agriculture, Shanghai Ocean University, Shanghai, China. Key Laboratory of Freshwater Aquatic Genetic Resources, Ministry of Agriculture, Shanghai Ocean University, Shanghai, China; Chinese Academy of Fishery Sciences, Key Laboratory of Freshwater Fisheries and Germplasm Resources Utilization, Wuxi, 214081, China. Key Laboratory of Freshwater Aquatic Genetic Resources, Ministry of Agriculture, Shanghai Ocean University, Shanghai, China. Key Laboratory of Freshwater Aquatic Genetic Resources, Ministry of Agriculture, Shanghai Ocean University, Shanghai, China. Key Laboratory of Freshwater Aquatic Genetic Resources, Ministry of Agriculture, Shanghai Ocean University, Shanghai, China. Key Laboratory of Freshwater Aquatic Genetic Resources, Ministry of Agriculture, Shanghai Ocean University, Shanghai, China; Chinese Academy of Fishery Sciences, Key Laboratory of Freshwater Fisheries and Germplasm Resources Utilization, Wuxi, 214081, China; Shanghai Engineering Research Center of Aquaculture, Shanghai Ocean University, Shanghai, China. Key Laboratory of Freshwater Aquatic Genetic Resources, Ministry of Agriculture, Shanghai Ocean University, Shanghai, China; Chinese Academy of Fishery Sciences, Key Laboratory of Freshwater Fisheries and Germplasm Resources Utilization, Wuxi, 214081, China; Shanghai Engineering Research Center of Aquaculture, Shanghai Ocean University, Shanghai, China. Electronic address: jlli2009@126.com.</t>
  </si>
  <si>
    <t>Centre for Interdisciplinary Research in Biology (CIRB), College de France, CNRS UMR 7241, INSERM U1050, PSL University, Labex MemoLife, Paris, France. Centre for Interdisciplinary Research in Biology (CIRB), College de France, CNRS UMR 7241, INSERM U1050, PSL University, Labex MemoLife, Paris, France. Centre for Interdisciplinary Research in Biology (CIRB), College de France, CNRS UMR 7241, INSERM U1050, PSL University, Labex MemoLife, Paris, France. Centre for Interdisciplinary Research in Biology (CIRB), College de France, CNRS UMR 7241, INSERM U1050, PSL University, Labex MemoLife, Paris, France. Centre for Interdisciplinary Research in Biology (CIRB), College de France, CNRS UMR 7241, INSERM U1050, PSL University, Labex MemoLife, Paris, France. Centre for Interdisciplinary Research in Biology (CIRB), College de France, CNRS UMR 7241, INSERM U1050, PSL University, Labex MemoLife, Paris, France. Genomic Core Facility, Institut de Biologie de l'Ecole Normale Superieure (IBENS), Ecole Normale Superieure, CNRS, INSERM, PSL University, Paris, France. Genomic Core Facility, Institut de Biologie de l'Ecole Normale Superieure (IBENS), Ecole Normale Superieure, CNRS, INSERM, PSL University, Paris, France. Centre for Interdisciplinary Research in Biology (CIRB), College de France, CNRS UMR 7241, INSERM U1050, PSL University, Labex MemoLife, Paris, France. Centre for Interdisciplinary Research in Biology (CIRB), College de France, CNRS UMR 7241, INSERM U1050, PSL University, Labex MemoLife, Paris, France.</t>
  </si>
  <si>
    <t>College of Pharmacy and Health Sciences, Texas Southern University, 3100 Cleburne Street, Houston, TX, 77004, USA. Poonam.Sarkar@bcm.edu. Department of Pediatrics, Texas Children's Cancer Center, Baylor College of Medicine, 1102 Bates St. Feigin Center, Houston, TX, 77030, USA. Poonam.Sarkar@bcm.edu.</t>
  </si>
  <si>
    <t>Department of Pharmaceutical Sciences, School of Pharmacy, Philadelphia College of Osteopathic Medicine-Georgia Campus, 625 Old Peachtree Road NW, Suwanee, GA, 30024-2937, USA. Department of Pharmaceutical Sciences, School of Pharmacy, Philadelphia College of Osteopathic Medicine-Georgia Campus, 625 Old Peachtree Road NW, Suwanee, GA, 30024-2937, USA. Department of Pharmaceutical Sciences, School of Pharmacy, Philadelphia College of Osteopathic Medicine-Georgia Campus, 625 Old Peachtree Road NW, Suwanee, GA, 30024-2937, USA. Department of Pharmaceutical Sciences, School of Pharmacy, Philadelphia College of Osteopathic Medicine-Georgia Campus, 625 Old Peachtree Road NW, Suwanee, GA, 30024-2937, USA. Department of Pharmaceutical Sciences, School of Pharmacy, Philadelphia College of Osteopathic Medicine-Georgia Campus, 625 Old Peachtree Road NW, Suwanee, GA, 30024-2937, USA. Department of Pharmaceutical Sciences, School of Pharmacy, Philadelphia College of Osteopathic Medicine-Georgia Campus, 625 Old Peachtree Road NW, Suwanee, GA, 30024-2937, USA. Department of Pharmaceutical Sciences, School of Pharmacy, Philadelphia College of Osteopathic Medicine-Georgia Campus, 625 Old Peachtree Road NW, Suwanee, GA, 30024-2937, USA. xinyuwa@pcom.edu.</t>
  </si>
  <si>
    <t>Cognitive Neuroepigenetics Laboratory, Queensland Brain Institute, The University of Queensland, St. Lucia, Queensland 4072, Australia. Cognitive Neuroepigenetics Laboratory, Queensland Brain Institute, The University of Queensland, St. Lucia, Queensland 4072, Australia. Cognitive Neuroepigenetics Laboratory, Queensland Brain Institute, The University of Queensland, St. Lucia, Queensland 4072, Australia. Cognitive Neuroepigenetics Laboratory, Queensland Brain Institute, The University of Queensland, St. Lucia, Queensland 4072, Australia. Cognitive Neuroepigenetics Laboratory, Queensland Brain Institute, The University of Queensland, St. Lucia, Queensland 4072, Australia. Cognitive Neuroepigenetics Laboratory, Queensland Brain Institute, The University of Queensland, St. Lucia, Queensland 4072, Australia. Cognitive Neuroepigenetics Laboratory, Queensland Brain Institute, The University of Queensland, St. Lucia, Queensland 4072, Australia. Cognitive Neuroepigenetics Laboratory, Queensland Brain Institute, The University of Queensland, St. Lucia, Queensland 4072, Australia w.wei@uq.edu.au t.bredy@uq.edu.au. Cognitive Neuroepigenetics Laboratory, Queensland Brain Institute, The University of Queensland, St. Lucia, Queensland 4072, Australia w.wei@uq.edu.au t.bredy@uq.edu.au.</t>
  </si>
  <si>
    <t>Department of Biomedical Science, College of Life Science, CHA University, 335 Pankyo-ro, Seongnam-si, Gyeonggi-do, 13488 Seoul, Korea. Department of Stem Cell and Regenerative Biotechnology, Konkuk University, Seoul, Korea. Department of Biomedical Science, College of Life Science, CHA University, 335 Pankyo-ro, Seongnam-si, Gyeonggi-do, 13488 Seoul, Korea. Department of Stem Cell and Regenerative Biotechnology, Konkuk University, Seoul, Korea. Fertility Center of CHA Gangnam Medical Center, College of Medicine, CHA University, Seoul, Korea. Fertility Center of CHA Gangnam Medical Center, College of Medicine, CHA University, Seoul, Korea. Department of Biomedical Science, College of Life Science, CHA University, 335 Pankyo-ro, Seongnam-si, Gyeonggi-do, 13488 Seoul, Korea. Department of Biomedical Science, College of Life Science, CHA University, 335 Pankyo-ro, Seongnam-si, Gyeonggi-do, 13488 Seoul, Korea. CHA Stem Cell Institute, CHA University, Seongnam, Korea. Department of Biomedical Science, College of Life Science, CHA University, 335 Pankyo-ro, Seongnam-si, Gyeonggi-do, 13488 Seoul, Korea; CHA Stem Cell Institute, CHA University, Seongnam, Korea. Electronic address: drleedr@cha.ac.kr.</t>
  </si>
  <si>
    <t>a Genomics Division, Faculty of Biosciences and Aquaculture , Nord University , Bodo , Norway. a Genomics Division, Faculty of Biosciences and Aquaculture , Nord University , Bodo , Norway. a Genomics Division, Faculty of Biosciences and Aquaculture , Nord University , Bodo , Norway. a Genomics Division, Faculty of Biosciences and Aquaculture , Nord University , Bodo , Norway.</t>
  </si>
  <si>
    <t>Center for Alcohol Research in Epigenetics, Department of Psychiatry, University of Illinois at Chicago, Chicago, IL, 60612, USA; Jesse Brown Veterans Affairs Medical Center, Chicago, IL, 60612, USA. Center for Alcohol Research in Epigenetics, Department of Psychiatry, University of Illinois at Chicago, Chicago, IL, 60612, USA; Jesse Brown Veterans Affairs Medical Center, Chicago, IL, 60612, USA. Center for Alcohol Research in Epigenetics, Department of Psychiatry, University of Illinois at Chicago, Chicago, IL, 60612, USA; Jesse Brown Veterans Affairs Medical Center, Chicago, IL, 60612, USA. Center for Alcohol Research in Epigenetics, Department of Psychiatry, University of Illinois at Chicago, Chicago, IL, 60612, USA; Jesse Brown Veterans Affairs Medical Center, Chicago, IL, 60612, USA. Center for Alcohol Research in Epigenetics, Department of Psychiatry, University of Illinois at Chicago, Chicago, IL, 60612, USA. Center for Alcohol Research in Epigenetics, Department of Psychiatry, University of Illinois at Chicago, Chicago, IL, 60612, USA; Jesse Brown Veterans Affairs Medical Center, Chicago, IL, 60612, USA. Center for Alcohol Research in Epigenetics, Department of Psychiatry, University of Illinois at Chicago, Chicago, IL, 60612, USA. Center for Alcohol Research in Epigenetics, Department of Psychiatry, University of Illinois at Chicago, Chicago, IL, 60612, USA; Department of Anatomy and Cell Biology, University of Illinois at Chicago, Chicago, IL, 60612, USA; Jesse Brown Veterans Affairs Medical Center, Chicago, IL, 60612, USA. Electronic address: scpandey@uic.edu.</t>
  </si>
  <si>
    <t>Discipline of Biochemistry, National University of Ireland, Galway, Ireland. Animal and Bioscience Research Department, Animal &amp; Grassland Research and Innovation Centre Teagasc, Grange, Dunsany, Co. Meath, Ireland. Animal and Bioscience Research Department, Animal &amp; Grassland Research and Innovation Centre Teagasc, Grange, Dunsany, Co. Meath, Ireland. Livestock Systems Research Department, Animal &amp; Grassland Research and Innovation Centre Teagasc, Grange, Dunsany, Co. Meath, Ireland. Present address: Department of Agriculture, Fisheries and the Marine, Celbridge, Co. Kildare, Ireland. Animal and Bioscience Research Department, Animal &amp; Grassland Research and Innovation Centre Teagasc, Grange, Dunsany, Co. Meath, Ireland. Livestock Systems Research Department, Animal &amp; Grassland Research and Innovation Centre Teagasc, Grange, Dunsany, Co. Meath, Ireland. Animal and Bioscience Research Department, Animal &amp; Grassland Research and Innovation Centre Teagasc, Grange, Dunsany, Co. Meath, Ireland. Livestock Systems Research Department, Animal &amp; Grassland Research and Innovation Centre Teagasc, Grange, Dunsany, Co. Meath, Ireland. Discipline of Biochemistry, National University of Ireland, Galway, Ireland. Animal and Bioscience Research Department, Animal &amp; Grassland Research and Innovation Centre Teagasc, Grange, Dunsany, Co. Meath, Ireland. sinead.waters@teagasc.ie.</t>
  </si>
  <si>
    <t>Robert H. Smith Faculty of Agriculture, Food and Environment, Hebrew University of Jerusalem, Rehovot 76100, Israel. Agricultural Research Organization (ARO), Volcani Center, Institute of Animal Science, HaMaccabim Road, P.O.B 15159, 7528809, Rishon LeTsiyon, Israel. Agricultural Research Organization (ARO), Volcani Center, Institute of Animal Science, HaMaccabim Road, P.O.B 15159, 7528809, Rishon LeTsiyon, Israel. Central and Northern Arava Research and Development D.N. Arava Sapir, 86825 Israel, and. Central and Northern Arava Research and Development D.N. Arava Sapir, 86825 Israel, and. Agricultural Research Organization (ARO), Volcani Center, Institute of Animal Science, HaMaccabim Road, P.O.B 15159, 7528809, Rishon LeTsiyon, Israel. The French Associates Institute for Agriculture and Biotechnology of Drylands, Ben-Gurion University of the Negev, Midreshet Ben-Gurion, Israel. Agricultural Research Organization (ARO), Volcani Center, Institute of Animal Science, HaMaccabim Road, P.O.B 15159, 7528809, Rishon LeTsiyon, Israel. Agricultural Research Organization (ARO), Volcani Center, Institute of Animal Science, HaMaccabim Road, P.O.B 15159, 7528809, Rishon LeTsiyon, Israel, micha.ron@mail.huji.ac.il.</t>
  </si>
  <si>
    <t>Key Laboratory of Zoonosis Research, Ministry of Education, Institute of Zoonosis, College of Veterinary Medicine, Jilin University, Changchun 130062, China. Key Laboratory of Zoonosis Research, Ministry of Education, Institute of Zoonosis, College of Veterinary Medicine, Jilin University, Changchun 130062, China. CAS Key Laboratory of Regenerative Biology, Guangdong Provincial Key Laboratory of Stem Cell and Regenerative Medicine, South China Institute for Stem Cell Biology and Regenerative Medicine, Guangzhou Institutes of Biomedicine and Health, Chinese Academy of Sciences, Guangzhou, 510530, China. Key Laboratory of Zoonosis Research, Ministry of Education, Institute of Zoonosis, College of Veterinary Medicine, Jilin University, Changchun 130062, China. Key Laboratory of Zoonosis Research, Ministry of Education, Institute of Zoonosis, College of Veterinary Medicine, Jilin University, Changchun 130062, China. Key Laboratory of Zoonosis Research, Ministry of Education, Institute of Zoonosis, College of Veterinary Medicine, Jilin University, Changchun 130062, China; CAS Key Laboratory of Regenerative Biology, Guangdong Provincial Key Laboratory of Stem Cell and Regenerative Medicine, South China Institute for Stem Cell Biology and Regenerative Medicine, Guangzhou Institutes of Biomedicine and Health, Chinese Academy of Sciences, Guangzhou, 510530, China. Electronic address: lai_liangxue@gibh.ac.cn. Key Laboratory of Zoonosis Research, Ministry of Education, Institute of Zoonosis, College of Veterinary Medicine, Jilin University, Changchun 130062, China. Electronic address: lizj_1998@jlu.edu.cn.</t>
  </si>
  <si>
    <t>Department of Medical Sciences, Uppsala University, Uppsala, Sweden.</t>
  </si>
  <si>
    <t>Mammalian Genetics Unit, MRC Harwell Institute, Oxfordshire, OX11 0RD, UK. Mammalian Genetics Unit, MRC Harwell Institute, Oxfordshire, OX11 0RD, UK. Boston University School of Medicine, Vascular Biology Section, 650 Albany St, X720, Boston, MA, 02118, USA. The Mary Lyon Centre, MRC Harwell Institute, Oxfordshire, OX11 0RD, UK. Laboratory of Mammalian Molecular Embryology, Department of Biology and Biochemistry, University of Bath, Bath, BA2 7AY, UK. Laboratory of Mammalian Molecular Embryology, Department of Biology and Biochemistry, University of Bath, Bath, BA2 7AY, UK. Laboratory of Mammalian Molecular Embryology, Department of Biology and Biochemistry, University of Bath, Bath, BA2 7AY, UK. The Mary Lyon Centre, MRC Harwell Institute, Oxfordshire, OX11 0RD, UK. Mammalian Genetics Unit, MRC Harwell Institute, Oxfordshire, OX11 0RD, UK. a.greenfield@har.mrc.ac.uk.</t>
  </si>
  <si>
    <t>Fels Institute for Cancer Research and Molecular Biology, Temple University, Philadelphia, PA, USA. Fels Institute for Cancer Research and Molecular Biology, Temple University, Philadelphia, PA, USA. Fels Institute for Cancer Research and Molecular Biology, Temple University, Philadelphia, PA, USA. Department of Medical Genetics and Molecular Biochemistry, Lewis Katz School of Medicine, Temple University, Philadelphia, PA, USA.</t>
  </si>
  <si>
    <t>Department of Stem Cell and Regenerative Biotechnology and Humanized Pig Center (SRC), Konkuk Institute of Technology, Konkuk University, Seoul 05029, Korea. gsangiliyandi@yahoo.com. Department of Stem Cell and Regenerative Biotechnology and Humanized Pig Center (SRC), Konkuk Institute of Technology, Konkuk University, Seoul 05029, Korea. qasimattock@gmail.com. Department of Stem Cell and Regenerative Biotechnology and Humanized Pig Center (SRC), Konkuk Institute of Technology, Konkuk University, Seoul 05029, Korea. chanhyeok.park3751@gmail.com. Department of Stem Cell and Regenerative Biotechnology and Humanized Pig Center (SRC), Konkuk Institute of Technology, Konkuk University, Seoul 05029, Korea. hyunjinyoo7@gmail.com. Department of Stem Cell and Regenerative Biotechnology and Humanized Pig Center (SRC), Konkuk Institute of Technology, Konkuk University, Seoul 05029, Korea. jhkim541@konkuk.ac.kr. Department of Stem Cell and Regenerative Biotechnology and Humanized Pig Center (SRC), Konkuk Institute of Technology, Konkuk University, Seoul 05029, Korea. hongk@konkuk.ac.kr.</t>
  </si>
  <si>
    <t>Department of Physiology and Cell Biology, University of Nevada School of Medicine, Reno, NV, 89557, USA. Department of Physiology and Cell Biology, University of Nevada School of Medicine, Reno, NV, 89557, USA. Department of Physiology and Cell Biology, University of Nevada School of Medicine, Reno, NV, 89557, USA. Department of Morphological and Physiological Sciences, University of Fukui, Fukui, 910-8507, Japan. Sasse Surgical Associates, Reno, NV, 89502, USA. Gastroenterology and Hepatology, Stanford University School of Medicine, Stanford, CA, 94305, USA. Department of Physiology and Cell Biology, University of Nevada School of Medicine, Reno, NV, 89557, USA. sro@med.unr.edu.</t>
  </si>
  <si>
    <t>Department of Radiation Oncology, Kaohsiung Chang Gung Memorial Hospital, Chang Gung University College of Medicine, Kaohsiung, Taiwan. huangengyen@gmail.com. School of Traditional Chinese Medicine, Chang Gung University College of Medicine, Kaohsiung, Taiwan. huangengyen@gmail.com. Department of Medical Research, Kaohsiung Chang Gung Memorial Hospital, Chang Gung University College of Medicine, Kaohsiung, Taiwan. Division of Colonic and Rectal Surgery, Department of Surgery, Kaohsiung Chang Gung Memorial Hospital, Chang Gung University College of Medicine, Kaohsiung, Taiwan. Department of Radiation Oncology, Kaohsiung Chang Gung Memorial Hospital, Chang Gung University College of Medicine, Kaohsiung, Taiwan. Department of Radiation Oncology, Kaohsiung Chang Gung Memorial Hospital, Chang Gung University College of Medicine, Kaohsiung, Taiwan. Division of Hepatogastroenterology, Department of Internal Medicine, Kaohsiung Chang Gung Memorial Hospital, Chang Gung University College of Medicine, Kaohsiung, Taiwan. kengliang_wu@yahoo.com.tw.</t>
  </si>
  <si>
    <t>Department of Chemistry and Biotechnology, Tallinn University of Technology, 12618 Tallinn, Estonia, mari.sepp@ttu.ee tonis.timmusk@ttu.ee. Department of Chemistry and Biotechnology, Tallinn University of Technology, 12618 Tallinn, Estonia. Department of Chemistry and Biotechnology, Tallinn University of Technology, 12618 Tallinn, Estonia. Department of Chemistry and Biotechnology, Tallinn University of Technology, 12618 Tallinn, Estonia. Lieber Institute for Brain Development, Johns Hopkins Medical Campus, Baltimore, Maryland 21205, and. Department of Chemistry and Biotechnology, Tallinn University of Technology, 12618 Tallinn, Estonia. Department of Chemistry and Biotechnology, Tallinn University of Technology, 12618 Tallinn, Estonia. Lieber Institute for Brain Development, Johns Hopkins Medical Campus, Baltimore, Maryland 21205, and. Department of Psychiatry and Behavioral Sciences and. Department of Neuroscience, Johns Hopkins School of Medicine, Baltimore, Maryland 21205. Department of Chemistry and Biotechnology, Tallinn University of Technology, 12618 Tallinn, Estonia. Department of Chemistry and Biotechnology, Tallinn University of Technology, 12618 Tallinn, Estonia, mari.sepp@ttu.ee tonis.timmusk@ttu.ee.</t>
  </si>
  <si>
    <t>Institute of Digestive Disease and Department of Medicine and Therapeutics, State Key Laboratory of Digestive Disease, Li Ka Shing Institute of Health Sciences, CUHK Shenzhen Research Institute, The Chinese University of Hong Kong, Hong Kong, China. Institute of Digestive Disease and Department of Medicine and Therapeutics, State Key Laboratory of Digestive Disease, Li Ka Shing Institute of Health Sciences, CUHK Shenzhen Research Institute, The Chinese University of Hong Kong, Hong Kong, China. Institute of Digestive Disease and Department of Medicine and Therapeutics, State Key Laboratory of Digestive Disease, Li Ka Shing Institute of Health Sciences, CUHK Shenzhen Research Institute, The Chinese University of Hong Kong, Hong Kong, China. Institute of Digestive Disease and Department of Medicine and Therapeutics, State Key Laboratory of Digestive Disease, Li Ka Shing Institute of Health Sciences, CUHK Shenzhen Research Institute, The Chinese University of Hong Kong, Hong Kong, China. Department of Gastrointestinal Oncology, Peking University Cancer Hospital and Institute, Beijing, China. Institute of Digestive Disease and Department of Medicine and Therapeutics, State Key Laboratory of Digestive Disease, Li Ka Shing Institute of Health Sciences, CUHK Shenzhen Research Institute, The Chinese University of Hong Kong, Hong Kong, China. Institute of Digestive Disease and Department of Medicine and Therapeutics, State Key Laboratory of Digestive Disease, Li Ka Shing Institute of Health Sciences, CUHK Shenzhen Research Institute, The Chinese University of Hong Kong, Hong Kong, China. Department of Surgery, State Key Laboratory of Digestive Disease, The Chinese University of Hong Kong, Hong Kong, China. Department of Surgery, State Key Laboratory of Digestive Disease, The Chinese University of Hong Kong, Hong Kong, China. Institute of Digestive Disease and Department of Medicine and Therapeutics, State Key Laboratory of Digestive Disease, Li Ka Shing Institute of Health Sciences, CUHK Shenzhen Research Institute, The Chinese University of Hong Kong, Hong Kong, China.</t>
  </si>
  <si>
    <t>Department of Molecular Embryology, Institute of Anatomy and Cell Biology, Faculty of Medicine, University of Freiburg, 79104 Freiburg, Germany. Department of Basic Biomedical Sciences, Faculty of Biomedical Science and Health, Universidad Europea de Madrid, Madrid, Spain. Department of Molecular Embryology, Institute of Anatomy and Cell Biology, Faculty of Medicine, University of Freiburg, 79104 Freiburg, Germany. Department of Molecular Embryology, Institute of Anatomy and Cell Biology, Faculty of Medicine, University of Freiburg, 79104 Freiburg, Germany. Department of Molecular Embryology, Institute of Anatomy and Cell Biology, Faculty of Medicine, University of Freiburg, 79104 Freiburg, Germany. Faculty of Biology, University of Freiburg, 79104 Freiburg, Germany. Department of Molecular Embryology, Institute of Anatomy and Cell Biology, Faculty of Medicine, University of Freiburg, 79104 Freiburg, Germany. Department of Molecular Embryology, Institute of Anatomy and Cell Biology, Faculty of Medicine, University of Freiburg, 79104 Freiburg, Germany. Inserm U 930, Universite Francois Rabelais, 37200 Tours, France. Inserm U 930, Universite Francois Rabelais, 37200 Tours, France. Department of Molecular Embryology, Institute of Anatomy and Cell Biology, Faculty of Medicine, University of Freiburg, 79104 Freiburg, Germany. BIOSS Centre for Biological Signalling Studies, University of Freiburg, 79104 Freiburg, Germany. Department of Molecular Embryology, Institute of Anatomy and Cell Biology, Faculty of Medicine, University of Freiburg, 79104 Freiburg, Germany.</t>
  </si>
  <si>
    <t>Fels Institute for Cancer Research and Molecular Biology, Philadelphia, PA, USA. Fels Institute for Cancer Research and Molecular Biology, Philadelphia, PA, USA. Fels Institute for Cancer Research and Molecular Biology, Philadelphia, PA, USA. Department of Systems Pharmacology and Translational Therapeutics, Perelman School of Medicine, University of Pennsylvania, Philadelphia, PA, USA. Fels Institute for Cancer Research and Molecular Biology, Philadelphia, PA, USA. Department of Microbiology and Immunology, Temple University, Philadelphia, PA, USA. Fels Institute for Cancer Research and Molecular Biology, Philadelphia, PA, USA. Department of Microbiology and Immunology, Temple University, Philadelphia, PA, USA. Division of Hematology and Oncology, University of Alabama, Tuscaloosa, AL, USA. Fels Institute for Cancer Research and Molecular Biology, Philadelphia, PA, USA. Department of Medical Genetics and Molecular Biochemistry, Temple University, Philadelphia, PA, USA. Fels Institute for Cancer Research and Molecular Biology, Philadelphia, PA, USA. Department of Medical Genetics and Molecular Biochemistry, Temple University, Philadelphia, PA, USA.</t>
  </si>
  <si>
    <t>Cancer Institute, Collaborative Innovation Center for Cancer Medicine, Fudan University Shanghai Cancer Center, Shanghai, China. Department of Oncology, Shanghai Medical College, Fudan University, Shanghai, China. Department of Oncology, Xinhua Hospital affiliated to Shanghai Jiaotong University, School of Medicine, Shanghai, China. Cancer Institute, Collaborative Innovation Center for Cancer Medicine, Fudan University Shanghai Cancer Center, Shanghai, China. Department of Oncology, Shanghai Medical College, Fudan University, Shanghai, China. Cancer Institute, Collaborative Innovation Center for Cancer Medicine, Fudan University Shanghai Cancer Center, Shanghai, China. Department of Oncology, Shanghai Medical College, Fudan University, Shanghai, China. Department of Oncology, Shanghai Medical College, Fudan University, Shanghai, China. Department of Pathology, Fudan University Shanghai Cancer Center, Xuhui, Shanghai, China. Ministry of Education Key Laboratory of Contemporary Anthropology and State Key Laboratory of Genetic Engineering, School of Life Sciences, Fudan University, Shanghai, China. Fudan-Taizhou Institute of Health Sciences, Taizhou, Jiangsu, China. Ministry of Education Key Laboratory of Contemporary Anthropology and State Key Laboratory of Genetic Engineering, School of Life Sciences, Fudan University, Shanghai, China. Fudan-Taizhou Institute of Health Sciences, Taizhou, Jiangsu, China. Ministry of Education Key Laboratory of Contemporary Anthropology and State Key Laboratory of Genetic Engineering, School of Life Sciences, Fudan University, Shanghai, China. Fudan-Taizhou Institute of Health Sciences, Taizhou, Jiangsu, China. Ministry of Education Key Laboratory of Contemporary Anthropology and State Key Laboratory of Genetic Engineering, School of Life Sciences, Fudan University, Shanghai, China. Fudan-Taizhou Institute of Health Sciences, Taizhou, Jiangsu, China. Department of Oncology, Shanghai Medical College, Fudan University, Shanghai, China. Department of Thoracic Surgery, Fudan University Shanghai Cancer Center, Xuhui, Shanghai, China. Department of Oncology, Shanghai Medical College, Fudan University, Shanghai, China. Department of Thoracic Surgery, Fudan University Shanghai Cancer Center, Xuhui, Shanghai, China. Department of Oncology, Shanghai Medical College, Fudan University, Shanghai, China. Department of Medical Oncology, Fudan University Shanghai Cancer Center, Xuhui, Shanghai, China. Cancer Institute, Collaborative Innovation Center for Cancer Medicine, Fudan University Shanghai Cancer Center, Shanghai, China. Department of Oncology, Shanghai Medical College, Fudan University, Shanghai, China. Duke Cancer Institute, Duke University Medical Center, and Department of Medicine, Duke University School of Medicine, Durham, NC.</t>
  </si>
  <si>
    <t>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Department of Chemotherapy, Cancer Center, Qilu Hospital, Shandong University, Jinan, Shandong, China. Cancer Epigenetics Laboratory, Department of Clinical Oncology, Sir YK Pao Center for Cancer and Li Ka Shing Institute of Health Sciences, The Chinese University of Hong Kong and CUHK Shenzhen Research Institute, Hong Kong, China. Cancer Epigenetics Laboratory, Department of Clinical Oncology, Sir YK Pao Center for Cancer and Li Ka Shing Institute of Health Sciences, The Chinese University of Hong Kong and CUHK Shenzhen Research Institute, Hong Kong,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Cancer Epigenetics Laboratory, Department of Clinical Oncology, Sir YK Pao Center for Cancer and Li Ka Shing Institute of Health Sciences, The Chinese University of Hong Kong and CUHK Shenzhen Research Institute, Hong Kong, China. Chongqing Key Laboratory of Molecular Oncology and Epigenetics, The First Affiliated Hospital of Chongqing Medical University, Chongqing, China.</t>
  </si>
  <si>
    <t>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 Liang Hong, Qing-Feng Sun, Yang-He Wu, Hui Zhang, Rong-Quan Fu, Fu-Jing Cai, Qing-Qing Zhou, Ke Zhou, Qing-Wei Du, Dong Zhang, Shuang Xu, Ji-Guang Ding, Department of Infectious Diseases, the Third Affiliated Hospital to Wenzhou Medical University, Wenzhou 325200, Zhejiang Province, China.</t>
  </si>
  <si>
    <t>Cell Signaling in Neurodegeneration (CSIN), Medical Proteome-Center, Ruhr-University Bochum, 44801 Bochum, Germany. Cell Signaling in Neurodegeneration (CSIN), Medical Proteome-Center, Ruhr-University Bochum, 44801 Bochum, Germany. Cell Signaling in Neurodegeneration (CSIN), Medical Proteome-Center, Ruhr-University Bochum, 44801 Bochum, Germany. Department of Molecular GI-Oncology, Clinical Research Center, Ruhr-University Bochum, Bochum, Germany. Department of Molecular GI-Oncology, Clinical Research Center, Ruhr-University Bochum, Bochum, Germany. Functional Proteomics, Medical Proteome-Center, Ruhr-University Bochum, 44801 Bochum, Germany. Cell Signaling in Neurodegeneration (CSIN), Medical Proteome-Center, Ruhr-University Bochum, 44801 Bochum, Germany. Electronic address: thorsten.t.mueller@rub.de.</t>
  </si>
  <si>
    <t>Laboratory of Neurobiology, Nencki Institute, 3 Pasteur Street, Warsaw, Poland. Laboratory of Neurobiology, Nencki Institute, 3 Pasteur Street, Warsaw, Poland. Laboratory of Bioinformatics, Neurobiology Center, Nencki Institute, 3 Pasteur Street, Warsaw, Poland. Laboratory of Neurobiology, Nencki Institute, 3 Pasteur Street, Warsaw, Poland. Laboratory of Neurobiology, Nencki Institute, 3 Pasteur Street, Warsaw, Poland. k.kalita@nencki.gov.pl.</t>
  </si>
  <si>
    <t>International Centre for Genetic Engineering and Biotechnology (ICGEB), Medical Biochemistry Division, Faculty of Health Sciences, University of Cape Town, Cape Town, South Africa. International Centre for Genetic Engineering and Biotechnology (ICGEB), Medical Biochemistry Division, Faculty of Health Sciences, University of Cape Town, Cape Town, South Africa. International Centre for Genetic Engineering and Biotechnology (ICGEB), Medical Biochemistry Division, Faculty of Health Sciences, University of Cape Town, Cape Town, South Africa. International Centre for Genetic Engineering and Biotechnology (ICGEB), Medical Biochemistry Division, Faculty of Health Sciences, University of Cape Town, Cape Town, South Africa. BIDMC Genomics, Proteomics, Bioinformatics and Systems Biology Center, Beth Israel Deaconess Medical Center and Harvard Medical School, Boston, MA, USA. BIDMC Genomics, Proteomics, Bioinformatics and Systems Biology Center, Beth Israel Deaconess Medical Center and Harvard Medical School, Boston, MA, USA. Sanford Burnham Prebys Medical Discovery Institute, La Jolla, CA, USA. BIDMC Genomics, Proteomics, Bioinformatics and Systems Biology Center, Beth Israel Deaconess Medical Center and Harvard Medical School, Boston, MA, USA. BIDMC Genomics, Proteomics, Bioinformatics and Systems Biology Center, Beth Israel Deaconess Medical Center and Harvard Medical School, Boston, MA, USA. International Centre for Genetic Engineering and Biotechnology (ICGEB), Medical Biochemistry Division, Faculty of Health Sciences, University of Cape Town, Cape Town, South Africa.</t>
  </si>
  <si>
    <t>Reproductive Centre of Liuzhou Municipal Maternity and Child Healthcare Hospital, Liuzhou, 545000, People's Republic of China. Center for Reproductive Medicine, Sixth Affiliated Hospital of Sun Yat-sen University, 17th Shou-gou-ling Road, Guangzhou, 510655, People's Republic of China. Center for Reproductive Medicine, Sixth Affiliated Hospital of Sun Yat-sen University, 17th Shou-gou-ling Road, Guangzhou, 510655, People's Republic of China. Center for Reproductive Medicine, Sixth Affiliated Hospital of Sun Yat-sen University, 17th Shou-gou-ling Road, Guangzhou, 510655, People's Republic of China. Lxyzy@263.net.</t>
  </si>
  <si>
    <t>Institute of Nutritional Science, University of Potsdam, Arthur-Scheunert-Allee 114-116, 14558 Nuthetal, Germany. Institute of Nutritional Science, University of Potsdam, Arthur-Scheunert-Allee 114-116, 14558 Nuthetal, Germany. Institute of Nutritional Science, University of Potsdam, Arthur-Scheunert-Allee 114-116, 14558 Nuthetal, Germany. Institute of Nutritional Science, University of Potsdam, Arthur-Scheunert-Allee 114-116, 14558 Nuthetal, Germany. Institute of Nutritional Science, University of Potsdam, Arthur-Scheunert-Allee 114-116, 14558 Nuthetal, Germany. Institute of Nutritional Science, University of Potsdam, Arthur-Scheunert-Allee 114-116, 14558 Nuthetal, Germany. Institute of Toxicology, University Medical Center, Obere Zahlbacher Str. 67, 55131 Mainz, Germany. Institute of Nutritional Science, University of Potsdam, Arthur-Scheunert-Allee 114-116, 14558 Nuthetal, Germany. Electronic address: tanja.schwerdtle@uni-potsdam.de.</t>
  </si>
  <si>
    <t>*Key Laboratory of Industrial Ecology and Environmental Engineering (MOE). School of Environmental Science and Technology; *Key Laboratory of Industrial Ecology and Environmental Engineering (MOE) liu_wei@dlut.edu.cn. *Key Laboratory of Industrial Ecology and Environmental Engineering (MOE). *Key Laboratory of Industrial Ecology and Environmental Engineering (MOE). *Key Laboratory of Industrial Ecology and Environmental Engineering (MOE).</t>
  </si>
  <si>
    <t>Department of Prosthodontics, Peking University School and Hospital of Stomatology, Beijing, China Center for Oral Functional Diagnosis, Treatment, and Research, Peking University School and Hospital of Stomatology, Beijing, China Department of Prosthodontics, North China University of Science and Technology School of Stomatology, Hebei, China. Department of Prosthodontics, Peking University School and Hospital of Stomatology, Beijing, China Center for Oral Functional Diagnosis, Treatment, and Research, Peking University School and Hospital of Stomatology, Beijing, China. Department of Prosthodontics, Peking University School and Hospital of Stomatology, Beijing, China Center for Oral Functional Diagnosis, Treatment, and Research, Peking University School and Hospital of Stomatology, Beijing, China. Center for TMD and Orofacial Pain, Peking University School and Hospital of Stomatology, Beijing, China. Department of Prosthodontics, Peking University School and Hospital of Stomatology, Beijing, China Center for Oral Functional Diagnosis, Treatment, and Research, Peking University School and Hospital of Stomatology, Beijing, China. Department of Prosthodontics, Peking University School and Hospital of Stomatology, Beijing, China Center for Oral Functional Diagnosis, Treatment, and Research, Peking University School and Hospital of Stomatology, Beijing, China. Department of Prosthodontics, Peking University School and Hospital of Stomatology, Beijing, China Center for Oral Functional Diagnosis, Treatment, and Research, Peking University School and Hospital of Stomatology, Beijing, China. Central Laboratory, Peking University School and Hospital of Stomatology, Beijing, China. Department of Prosthodontics, Peking University School and Hospital of Stomatology, Beijing, China Center for Oral Functional Diagnosis, Treatment, and Research, Peking University School and Hospital of Stomatology, Beijing, China xieqiuf@163.com.</t>
  </si>
  <si>
    <t>Department of Integrative Oncology, Fudan University Shanghai Cancer Center, Shanghai, China. mengzhq@gmail.com.</t>
  </si>
  <si>
    <t>Laboratory for Symbolic Cognitive Development, RIKEN Brain Science Institute, Hirosawa 2-1, Wako 351-0198, Japan. Electronic address: Eiji.Matsunaga@brain.riken.jp. Laboratory for Symbolic Cognitive Development, RIKEN Brain Science Institute, Hirosawa 2-1, Wako 351-0198, Japan. Laboratory for Symbolic Cognitive Development, RIKEN Brain Science Institute, Hirosawa 2-1, Wako 351-0198, Japan. Laboratory for Symbolic Cognitive Development, RIKEN Brain Science Institute, Hirosawa 2-1, Wako 351-0198, Japan.</t>
  </si>
  <si>
    <t>College of Pharmacy, Western University of Health Sciences, Pomona, CA 91766, USA. College of Pharmacy, Western University of Health Sciences, Pomona, CA 91766, USA. College of Osteopathic Medicine, Western University of Health Sciences, Pomona, CA 91766, USA. College of Pharmacy, Western University of Health Sciences, Pomona, CA 91766, USA. College of Osteopathic Medicine, Western University of Health Sciences, Pomona, CA 91766, USA. College of Pharmacy, Western University of Health Sciences, Pomona, CA 91766, USA. College of Pharmacy, Western University of Health Sciences, Pomona, CA 91766, USA. College of Pharmacy, Western University of Health Sciences, Pomona, CA 91766, USA ; Center for Advancement of Drug Research and Evaluation, Western University of Health Sciences, Pomona, CA 91766, USA.</t>
  </si>
  <si>
    <t>Pamukkale University Faculty of Medicine, Department of Medical Biology, Denizli, Turkey Phone: +90 258 296 24 94 E-mail: vildancaner@yahoo.com, vcaner@pau.edu.tr.</t>
  </si>
  <si>
    <t>a Key Laboratory for Fertility Regulation and Eugenics of Minority Research of Yunnan Province , Kunming , China.</t>
  </si>
  <si>
    <t>Key Laboratory of Industrial Ecology and Environmental Engineering (MOE), School of Environmental Science and Technology, Dalian University of Technology, Dalian, Liaoning 116024, China. Key Laboratory of Industrial Ecology and Environmental Engineering (MOE), School of Environmental Science and Technology, Dalian University of Technology, Dalian, Liaoning 116024, China. Electronic address: liu_wei@dlut.edu.cn. School of Life Science and Biotechnology, Dalian University of Technology, Dalian, Liaoning 116024, China. Electronic address: qingyang@dlut.edu.cn. Key Laboratory of Industrial Ecology and Environmental Engineering (MOE), School of Environmental Science and Technology, Dalian University of Technology, Dalian, Liaoning 116024, China. Key Laboratory of Industrial Ecology and Environmental Engineering (MOE), School of Environmental Science and Technology, Dalian University of Technology, Dalian, Liaoning 116024, China.</t>
  </si>
  <si>
    <t>College of Veterinary Medicine, Sichuan Agricultural University, Chengdu, Sichuan 611130, P.R. China. College of Veterinary Medicine, Sichuan Agricultural University, Chengdu, Sichuan 611130, P.R. China. College of Veterinary Medicine, Sichuan Agricultural University, Chengdu, Sichuan 611130, P.R. China. College of Veterinary Medicine, Sichuan Agricultural University, Chengdu, Sichuan 611130, P.R. China. College of Veterinary Medicine, Sichuan Agricultural University, Chengdu, Sichuan 611130, P.R. China. College of Veterinary Medicine, Sichuan Agricultural University, Chengdu, Sichuan 611130, P.R. China. College of Veterinary Medicine, Sichuan Agricultural University, Chengdu, Sichuan 611130, P.R. China. College of Veterinary Medicine, Sichuan Agricultural University, Chengdu, Sichuan 611130, P.R. China. College of Veterinary Medicine, Sichuan Agricultural University, Chengdu, Sichuan 611130, P.R. China. College of Veterinary Medicine, Sichuan Agricultural University, Chengdu, Sichuan 611130, P.R. China. College of Veterinary Medicine, Sichuan Agricultural University, Chengdu, Sichuan 611130, P.R. China.</t>
  </si>
  <si>
    <t>INSERM, UMR-1048, Institute of Metabolic and Cardiovascular Diseases, 1 Avenue Jean Poulhes, 31432 Toulouse, France University Paul Sabatier, CHU of Toulouse, 31432 Toulouse, France. INSERM, UMR-1048, Institute of Metabolic and Cardiovascular Diseases, 1 Avenue Jean Poulhes, 31432 Toulouse, France University Paul Sabatier, CHU of Toulouse, 31432 Toulouse, France. INSERM, UMR-1048, Institute of Metabolic and Cardiovascular Diseases, 1 Avenue Jean Poulhes, 31432 Toulouse, France University Paul Sabatier, CHU of Toulouse, 31432 Toulouse, France. INSERM, UMR-1048, Institute of Metabolic and Cardiovascular Diseases, 1 Avenue Jean Poulhes, 31432 Toulouse, France University Paul Sabatier, CHU of Toulouse, 31432 Toulouse, France. Cardiovascular Division, King's College London, The Rayne Institute, St. Thomas' Hospital, London, UK. INSERM, UMR-1048, Institute of Metabolic and Cardiovascular Diseases, 1 Avenue Jean Poulhes, 31432 Toulouse, France University Paul Sabatier, CHU of Toulouse, 31432 Toulouse, France pierre.sicard@inserm.fr sicard123@yahoo.fr.</t>
  </si>
  <si>
    <t>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 State Key Laboratory of Oncogenes and Related Genes, Shanghai Cancer Institute, Renji Hospital, Shanghai Jiaotong University School of Medicine, Shanghai, China.</t>
  </si>
  <si>
    <t>Department of Anatomy and Cell Biology, Nagoya University Graduate School of Medicine, 65 Tsurumai, Showa-ku, Nagoya, 466-8550, Japan.</t>
  </si>
  <si>
    <t>State Key Laboratory of Oncogenes and Related Genes, Shanghai Cancer Institute, Renji Hospital, Shanghai Jiaotong University School of Medicine, Shanghai, China, Shanghai, China.</t>
  </si>
  <si>
    <t>Neuroendocrine Unit, Massachusetts General Hospital and Harvard Medical School, Boston, MA 02114, United States. Neuroendocrine Unit, Massachusetts General Hospital and Harvard Medical School, Boston, MA 02114, United States. Neuroendocrine Unit, Massachusetts General Hospital and Harvard Medical School, Boston, MA 02114, United States. Electronic address: aklibanski@partners.org.</t>
  </si>
  <si>
    <t>Department of Surgical Oncology Roswell Park Cancer Institute, Buffalo, NY, 14263, USA. Vita.Golubovskaya@roswellpark.org.</t>
  </si>
  <si>
    <t>Institute of Medical Science, The University of Tokyo, 4-6-1 Shirokanedai, Minato-ku, Tokyo 108-8639, Japan. Graduate School of Frontier Sciences, The University of Tokyo, 5-1-5 Kashiwanoha, Kashiwa-shi, Chiba-ken 227-8561, Japan. Laboratory of Host Defense, World Premier International Immunology Frontier Research Center, Osaka University, 3-1 Yamadaoka, Suita, Osaka 565-0871, Japan. Institute of Medical Science, The University of Tokyo, 4-6-1 Shirokanedai, Minato-ku, Tokyo 108-8639, Japan; Medical Genome Sciences, Graduate School of Frontier Sciences, The University of Tokyo, 5-1-5 Kashiwanoha, Kashiwa-shi, Chiba-ken 227-8561, Japan. Electronic address: knakai@ims.u-tokyo.ac.jp.</t>
  </si>
  <si>
    <t>1] Graduate Institute of Medical Science, College of Health Sciences, Chang Jung Christian University, Tainan, Taiwan [2] Innovative Research Center of Medicine, College of Health Sciences, Chang Jung Christian University, Tainan, Taiwan. Division of Traumatology, Department of Surgery, Chi Mei Medical Center, Tainan, Taiwan. 1] Graduate Institute of Medical Science, College of Health Sciences, Chang Jung Christian University, Tainan, Taiwan [2] Department of Neurosurgery, Tainan Sin-Lau Hospital, Tainan, Taiwan.</t>
  </si>
  <si>
    <t>LOEWE Center for Cell and Gene Therapy and Department for Hematology/Oncology, Goethe University, Theodor-Stern-Kai 7, 60590 Frankfurt am Main, Germany ; Georg-Speyer-Haus, Paul-Ehrlich-Strasse 42-44, 60596 Frankfurt am Main, Germany. LOEWE Center for Cell and Gene Therapy and Department for Hematology/Oncology, Goethe University, Theodor-Stern-Kai 7, 60590 Frankfurt am Main, Germany ; Georg-Speyer-Haus, Paul-Ehrlich-Strasse 42-44, 60596 Frankfurt am Main, Germany. Georg-Speyer-Haus, Paul-Ehrlich-Strasse 42-44, 60596 Frankfurt am Main, Germany. LOEWE Center for Cell and Gene Therapy and Department for Hematology/Oncology, Goethe University, Theodor-Stern-Kai 7, 60590 Frankfurt am Main, Germany ; Georg-Speyer-Haus, Paul-Ehrlich-Strasse 42-44, 60596 Frankfurt am Main, Germany. LOEWE Center for Cell and Gene Therapy and Department for Hematology/Oncology, Goethe University, Theodor-Stern-Kai 7, 60590 Frankfurt am Main, Germany ; Georg-Speyer-Haus, Paul-Ehrlich-Strasse 42-44, 60596 Frankfurt am Main, Germany. Georg-Speyer-Haus, Paul-Ehrlich-Strasse 42-44, 60596 Frankfurt am Main, Germany. Institute of Computational Biology, Helmholtz Zentrum Munich, Ingolstaedter Landstrasse 1, 85764 Neuherberg, Germany ; Department of Mathematics, TU Munich, Boltzmannstrasse 3, 85747 Garching, Germany. Laboratory of Genetics and Physiology, NIDDK, National Institutes of Health, 9000 Rockville Pike, Bethesda, MD 20892, USA. Department of Biosystems Science and Engineering (D-BSSE), ETH Zurich, Mattenstrasse 26, 4058 Basel, Switzerland. LOEWE Center for Cell and Gene Therapy and Department for Hematology/Oncology, Goethe University, Theodor-Stern-Kai 7, 60590 Frankfurt am Main, Germany ; Georg-Speyer-Haus, Paul-Ehrlich-Strasse 42-44, 60596 Frankfurt am Main, Germany ; German Cancer Consortium (DKTK), Heidelberg, Germany ; German Cancer Research Center (DKFZ), Im Neuenheimer Feld 280, 69120 Heidelberg, Germany.</t>
  </si>
  <si>
    <t>CIGMH - Department of Genetics, Faculty of Medical Sciences, Universidade Nova de Lisboa, Rua da Junqueira, 100, 1349-008 Lisboa, Portugal. CIGMH - Department of Genetics, Faculty of Medical Sciences, Universidade Nova de Lisboa, Rua da Junqueira, 100, 1349-008 Lisboa, Portugal. CIGMH - Department of Genetics, Faculty of Medical Sciences, Universidade Nova de Lisboa, Rua da Junqueira, 100, 1349-008 Lisboa, Portugal. CIGMH - Department of Genetics, Faculty of Medical Sciences, Universidade Nova de Lisboa, Rua da Junqueira, 100, 1349-008 Lisboa, Portugal. CIGMH - Department of Genetics, Faculty of Medical Sciences, Universidade Nova de Lisboa, Rua da Junqueira, 100, 1349-008 Lisboa, Portugal. CIGMH - Department of Genetics, Faculty of Medical Sciences, Universidade Nova de Lisboa, Rua da Junqueira, 100, 1349-008 Lisboa, Portugal. Electronic address: sebastiao.rodrigues@fcm.unl.pt.</t>
  </si>
  <si>
    <t>Department of Biological Sciences, Indian Institute of Science Education and Research (IISER), Bhopal, Madhya Pradesh 462023, India ; Toxicology Division, CSIR-Central Drug Research Institute, Lucknow, Uttar Pradesh 226031, India. Toxicology Division, CSIR-Central Drug Research Institute, Lucknow, Uttar Pradesh 226031, India. Toxicology Division, CSIR-Central Drug Research Institute, Lucknow, Uttar Pradesh 226031, India.</t>
  </si>
  <si>
    <t>Department of Chemical Physiology, The Scripps Research Institute, La Jolla, CA 92037; and. Department of Chemical Physiology, The Scripps Research Institute, La Jolla, CA 92037; and. Stowers Institute for Medical Research, Kansas City, MO 64110. Department of Chemical Physiology, The Scripps Research Institute, La Jolla, CA 92037; and kralli@scripps.edu.</t>
  </si>
  <si>
    <t>Yellow Sea Fisheries Research Institute, Chinese Academy of Fisheries Sciences, Qingdao 266071, China; Fisheries College, Ocean University of China, 5 Yushan Road, Qingdao 266003, China. Yellow Sea Fisheries Research Institute, Chinese Academy of Fisheries Sciences, Qingdao 266071, China. Yellow Sea Fisheries Research Institute, Chinese Academy of Fisheries Sciences, Qingdao 266071, China. Yellow Sea Fisheries Research Institute, Chinese Academy of Fisheries Sciences, Qingdao 266071, China. Yellow Sea Fisheries Research Institute, Chinese Academy of Fisheries Sciences, Qingdao 266071, China. Fisheries College, Ocean University of China, 5 Yushan Road, Qingdao 266003, China. Yellow Sea Fisheries Research Institute, Chinese Academy of Fisheries Sciences, Qingdao 266071, China. Fisheries College, Ocean University of China, 5 Yushan Road, Qingdao 266003, China. Yellow Sea Fisheries Research Institute, Chinese Academy of Fisheries Sciences, Qingdao 266071, China. Yellow Sea Fisheries Research Institute, Chinese Academy of Fisheries Sciences, Qingdao 266071, China. Electronic address: chensl@ysfri.ac.cn.</t>
  </si>
  <si>
    <t>Institute of Epigenetics and Cancer Research, Medical Science Building C-315, School of Medicine, Tsinghua University, Beijing 100084, China. Department of Transfusion Medicine, Changhai Hospital, Second Military Medical University, 168 Changhai Road, Shanghai 200433, China. Research Center for Translational Medicine at East Hospital, School of Life Sciences and Technology, Tongji University, 150 Jimo Road/1239 Siping Road, Shanghai 200120/200092, China. Institute of Epigenetics and Cancer Research, Medical Science Building C-315, School of Medicine, Tsinghua University, Beijing 100084, China. Institute of Epigenetics and Cancer Research, Medical Science Building C-315, School of Medicine, Tsinghua University, Beijing 100084, China. Research Center for Translational Medicine at East Hospital, School of Life Sciences and Technology, Tongji University, 150 Jimo Road/1239 Siping Road, Shanghai 200120/200092, China. Research Center for Translational Medicine at East Hospital, School of Life Sciences and Technology, Tongji University, 150 Jimo Road/1239 Siping Road, Shanghai 200120/200092, China. Department of Transfusion Medicine, Changhai Hospital, Second Military Medical University, 168 Changhai Road, Shanghai 200433, China.</t>
  </si>
  <si>
    <t>Department of Oral Health, Nippon Dental University, Tokyo, Japan.</t>
  </si>
  <si>
    <t>Functional Genomics Laboratory, School of Science and Engineering, Aoyama Gakuin University, Fuchinobe 5-10-1, Chuo-ku, Sagamihara, Kanagawa 252-5258, Japan.</t>
  </si>
  <si>
    <t>Department of Epidemiology, School of Public Health, Johns Hopkins University, 615N Wolfe St., Baltimore, MD 21205, USA. tbeaty@jhsph.edu</t>
  </si>
  <si>
    <t>Molecular Medicine, Beckman Research Institute, City of Hope Comprehensive Cancer Center, Duarte, CA 91010, USA. ascuto@coh.org</t>
  </si>
  <si>
    <t>Department of Immunology and Oncology, Centro Nacional de Biotecnologia/Consejo Superior de Investigaciones Cientificas, Campus Cantoblanco, Madrid, Spain.</t>
  </si>
  <si>
    <t>Department of Pathology, Hebei Cancer Institute, the Fourth Hospital of Hebei Medical University, Shijiazhuang, Hebei, China.</t>
  </si>
  <si>
    <t>Department of Pediatric Research, Women and Children's Division, Oslo University Hospital, Rikshospitalet, University of Oslo, Oslo, Norway.</t>
  </si>
  <si>
    <t>Research Institute for Science and Technology, Tokyo University of Science, Chiba 278-8510, Japan.</t>
  </si>
  <si>
    <t>Faculty of Health Sciences and Medicine, Bond University, Queensland, Australia. keashton@bond.edu.au</t>
  </si>
  <si>
    <t>Department of Immunology and Oncology, Centro Nacional de Biotecnologia, (CNB-CSIC) Lab 417, c/Darwin n 3, Campus Cantoblanco, 28049, Madrid, Spain.</t>
  </si>
  <si>
    <t>Temple University School of Medicine, Philadelphia, PA, USA, hoffman@temple.edu.</t>
  </si>
  <si>
    <t>Institute of Molecular Biology, Mainz, Germany, A.Schaefer@imb-mainz.de.</t>
  </si>
  <si>
    <t>Systems-Oriented Immunology and Inflammation Research, Helmholtz Center for Infection Research, Inhoffenstrasse 7, 38124, Braunschweig, Germany, Ingo.Schmitz@helmholtz-hzi.de.</t>
  </si>
  <si>
    <t>Tumor Treatment Department, The Bethune International Peace Hospital, Zhongshanlu 398, Shijiazhuang, 050082, Hebei, China.</t>
  </si>
  <si>
    <t>Department of Neurobiology, University of Alabama at Birmingham, Shelby 1010, 1825 University Blvd., Birmingham, AL, 35294, USA.</t>
  </si>
  <si>
    <t>Department of Nephrology, Ajou University School of Medicine, Youngtong-gu, Wonchon-dong, San 5, Suwon 443-721, Republic of Korea. gtshin@ajou.ac.kr</t>
  </si>
  <si>
    <t>Post Graduation Program of Pathology, Universidade Federal de Ciencias da Saude de Porto Alegre (UFCSPA), Porto Alegre, RS, CEP 90050-170, Brazil.</t>
  </si>
  <si>
    <t>Norwegian University of Life Sciences-UMB, Department of Plant and Environmental Sciences. P.O. Box 5003, N-1432 As, Norway. you.song@umb.no</t>
  </si>
  <si>
    <t>Department of Clinical and Experimental Medicine, Division of Experimental Pathology and Oncology, University of Sassari, 07100, Sassari, Italy.</t>
  </si>
  <si>
    <t>State Key Laboratory Incubation Base of Major Diseases in Xinjiang and Xinjiang Key Laboratory of Echinococcosis, First Affiliated Hospital of Xinjiang Medical University, Urumqi, Xinjiang, China.</t>
  </si>
  <si>
    <t>Department of Psychology, Neuroscience Program, Temple University, Philadelphia, Pennsylvania 19122, USA.</t>
  </si>
  <si>
    <t>Department of Clinical Laboratory Sciences and Medical Biotechnology, National Taiwan University, Taipei, Taiwan, Republic of China.</t>
  </si>
  <si>
    <t>Institute of Molecular Biology, 55128 Mainz, Germany.</t>
  </si>
  <si>
    <t>Mammalian Genetics Unit, Medical Research Council, Harwell, Oxfordshire OX11 0RD, UK.</t>
  </si>
  <si>
    <t>Department of Oncology, The First Affiliated Hospital of Zhengzhou University, Zhengzhou, PR China.</t>
  </si>
  <si>
    <t>Division of Molecular Embryology, DKFZ-ZMBH Alliance, Deutsches Krebsforschungszentrum, Im Neuenheimer Feld 581, Heidelberg, Germany.</t>
  </si>
  <si>
    <t>Department of Computer Science, Stanford University, Stanford, California 94305, USA.</t>
  </si>
  <si>
    <t>Lymphocyte Cell Biology Unit, Laboratory of Molecular Biology and Immunology, National Institute on Aging, National Institutes of Health, Baltimore, Maryland, United States of America.</t>
  </si>
  <si>
    <t>International Center for Genetic Engineering and Biotechnology (ICGEB), Cancer Genomics Group, Cape Town, South Africa. luiz.zerbini@uct.ac.za</t>
  </si>
  <si>
    <t>Division of Molecular Embryology, DKFZ-ZMBH Alliance, Deutsches Krebsforschungszentrum, Im Neuenheimer Feld 581, D-69120 Heidelberg, Germany.</t>
  </si>
  <si>
    <t>Department of Epidemiology, University of Texas MD Anderson Cancer Center, Houston, Texas, USA.</t>
  </si>
  <si>
    <t>Medical Biochemistry Division, Faculty of Health Sciences, International Center for Genetic Engineering and Biotechnology, University of Cape Town, Cape Town, South Africa. luiz.zerbini@uct.ac.za</t>
  </si>
  <si>
    <t>Department of Pharmacodynamics and Molecular Genetics, School of Pharmacy, Iwate Medical University, Iwate, Japan. sozawa@iwate-med.ac.jp</t>
  </si>
  <si>
    <t>National Laboratory of Biomacromolecules, Institute of Biophysics, Chinese Academy of Sciences, Beijing 100101, China.</t>
  </si>
  <si>
    <t>Nanotechnology Innovation Station, National Institute for Materials Science, 1-2-1 Sengen, Tsukuba, Ibaraki 305-0047, Japan. hanagata.nobutaka@nims.go.jp</t>
  </si>
  <si>
    <t>Fels Institute for Cancer Research and Molecular Biology, Temple University, Philadelphia, Pennsylvania 19140, USA. lieberma@temple.edu</t>
  </si>
  <si>
    <t>Department of Anatomy, School of Medicine, Kyungpook National University, Daegu 702-422, Korea.</t>
  </si>
  <si>
    <t>Molecular Embryology and Aging Group, Department of Vertebrate Genomics, Max-Planck Institute for Molecular Genetics, Berlin, Germany. jung@molgen.mpg.de</t>
  </si>
  <si>
    <t>JNU-HKUST Joint Lab, Jinan University, Guangdong, China.</t>
  </si>
  <si>
    <t>Department of Molecular and Cellular Pharmacology, University of Miami Miller School of Medicine, 1600 NW 10th Avenue, R-189, Room 6155 Rosenstiel Building, Miami, Florida 33136, USA.</t>
  </si>
  <si>
    <t>Molecular Animal Biotechnology Laboratory, Institute for Basic Animal Sciences, Faculty of Agricultural and Environmental Sciences, Szent Istvan University, Godollo, Hungary. istvan.bock@biotalentum.hu</t>
  </si>
  <si>
    <t>Department of Internal Medicine, University of Texas Medical Branch, Galveston, Texas, USA.</t>
  </si>
  <si>
    <t>Department of Anesthesiology, Stony Brook University School of Medicine, New York 11794, USA. lixliu@notes.cc.sunysb.edu</t>
  </si>
  <si>
    <t>Fels Institute for Cancer Research and Molecular Biology, Temple University School of Medicine, Philadelphia, Pennsylvania 19140, USA.</t>
  </si>
  <si>
    <t>Department of Immunology, University of Pittsburgh School of Medicine, Pittsburgh, PA, USA.</t>
  </si>
  <si>
    <t>Charles River Laboratories, Pathology Associates, Durham, NC 27703, USA.</t>
  </si>
  <si>
    <t>Department of Nutrition &amp; Food Science, College of Liberal Arts and Sciences, Wayne State University, Detroit, MI 48202, USA.</t>
  </si>
  <si>
    <t>Department of Microbiology, Nanjing Medical University, 210029 Nanjing, People's Republic of China.</t>
  </si>
  <si>
    <t>Oncology and Molecular Endocrinology Research Center, CHUL Research Center, CHUQ, Department of Anatomy and Physiology, Laval University, Quebec, Canada.</t>
  </si>
  <si>
    <t>Instituto de Investigaciones Biomedicas, CSIC-UAM, Arturo Duperier, Madrid, Spain.</t>
  </si>
  <si>
    <t>Molecular Medicine, City of Hope Beckman Research Institute and National Medical Center, Duarte, CA, USA.</t>
  </si>
  <si>
    <t>Division of Oncology, Department of Medicine I, Medical University of Vienna, Wahringer Gurtel 18-20, A-1090 Vienna, Austria.</t>
  </si>
  <si>
    <t>Laboratory Animal Resources Team, National Institute of Toxicological Research, Korea FDA, Seoul 122-704, Korea.</t>
  </si>
  <si>
    <t>INSERM, E362, Bordeaux, France.</t>
  </si>
  <si>
    <t>Department of Immunology, University of Pittsburgh, School of Medicine, Pittsburgh, PA 15261, USA. binfeng@pitt.edu</t>
  </si>
  <si>
    <t>Fels Institute of Cancer Research and Molecular Biology and Department of Biochemistry, Temple University School of Medicine, 3307 N. Broad Street, Philadelphia, PA 19140, USA.</t>
  </si>
  <si>
    <t>Laboratory of Kidney and Electrolyte Metabolism, National Heart, Lung, and Blood Institute, National Institutes of Health, Bethesda, Maryland 20892-1603, USA.</t>
  </si>
  <si>
    <t>University of Pittsburgh Cancer Institute and Department of Psychology, University of Pittsburgh School of Medicine, Pittsburgh, PA 15213, USA. flintms@upmc.edu</t>
  </si>
  <si>
    <t>BIDMC Genomics Center, Beth Israel Deaconess Medical Center and Harvard Medical School, Boston, Massachussets, USA.</t>
  </si>
  <si>
    <t>Department of Pathology, Yale University School of Medicine, New Haven, Connecticut 06510-8023, USA.</t>
  </si>
  <si>
    <t>Department of Immunology, University of Pittsburgh School of Medicine, Pittsburgh, PA 15261, USA.</t>
  </si>
  <si>
    <t>Johns Hopkins Singapore, Singapore.</t>
  </si>
  <si>
    <t>Fels Institute of Cancer Research and Molecular Biology, Temple University School of Medicine, Philadelphia, PA 19140, USA.</t>
  </si>
  <si>
    <t>Department of Advanced Medicine, Nihon University, School of Medicine, 30-1 Oyaguchikami-cho, Itabashi-ku, Tokyo 173-8610, Japan. tnagata@med.nihon-u.ac.jp</t>
  </si>
  <si>
    <t>Fels Institute for Cancer Research and Molecular Biology and the Department of Biochemistry, Temple University School of Medicine, Philadelphia, PA 19140, USA. lieberma@temple.edu</t>
  </si>
  <si>
    <t>Fels Institute for Cancer Research and Molecular Biology and the Department of Biochemistry, Temple University School of Medicine, Philadelphia, Pennsylvania 19140, USA.</t>
  </si>
  <si>
    <t>Laboratory of Endocrine Cell Biology, National Research Laboratory Program, Chungnam National University School of Medicine, Daejeon 301-721 Korea.</t>
  </si>
  <si>
    <t>Neuroendocrine Unit, Massachusetts General Hospital and Harvard Medical School, Boston, Massachusetts 02114, USA.</t>
  </si>
  <si>
    <t>NCI, National Institutes of Health, Gene Response Section, Bethesda, Maryland 20892, USA.</t>
  </si>
  <si>
    <t>Institute of Genetics, Fudan University, Shanghai, China.</t>
  </si>
  <si>
    <t>Otsuka GEN Research Institute, Otsuka Pharmaceutical Co. Ltd., Tokushima, Japan.</t>
  </si>
  <si>
    <t>Fels Institute for Cancer Research and Molecular Biology, and Department of Biochemistry, Temple University School of Medicine, 3307 N. Broad St., Philadelphia, Pennsylvania PA 19140, USA.</t>
  </si>
  <si>
    <t>Institute of Molecular and Cellular Biosciences, University of Tokyo, Bunkyo-ku, Tokyo 113-0032, Japan.</t>
  </si>
  <si>
    <t>Dana-Farber Cancer Institute, Department of Biological Chemistry and Molecular Pharmacology, Harvard Medical School, Boston, Massachusetts 02115, USA.</t>
  </si>
  <si>
    <t>https://www.ncbi.nlm.nih.gov/pubmed/33945602/</t>
  </si>
  <si>
    <t>https://www.ncbi.nlm.nih.gov/pubmed/33556375/</t>
  </si>
  <si>
    <t>https://www.ncbi.nlm.nih.gov/pubmed/33360126/</t>
  </si>
  <si>
    <t>https://www.ncbi.nlm.nih.gov/pubmed/33246341/</t>
  </si>
  <si>
    <t>https://www.ncbi.nlm.nih.gov/pubmed/33915448/</t>
  </si>
  <si>
    <t>https://www.ncbi.nlm.nih.gov/pubmed/32138671/</t>
  </si>
  <si>
    <t>https://www.ncbi.nlm.nih.gov/pubmed/31562612/</t>
  </si>
  <si>
    <t>https://www.ncbi.nlm.nih.gov/pubmed/31673758/</t>
  </si>
  <si>
    <t>https://www.ncbi.nlm.nih.gov/pubmed/31826946/</t>
  </si>
  <si>
    <t>https://www.ncbi.nlm.nih.gov/pubmed/32121558/</t>
  </si>
  <si>
    <t>https://www.ncbi.nlm.nih.gov/pubmed/32165293/</t>
  </si>
  <si>
    <t>https://www.ncbi.nlm.nih.gov/pubmed/32196624/</t>
  </si>
  <si>
    <t>https://www.ncbi.nlm.nih.gov/pubmed/32439558/</t>
  </si>
  <si>
    <t>https://www.ncbi.nlm.nih.gov/pubmed/32578405/</t>
  </si>
  <si>
    <t>https://www.ncbi.nlm.nih.gov/pubmed/32828305/</t>
  </si>
  <si>
    <t>https://www.ncbi.nlm.nih.gov/pubmed/32855971/</t>
  </si>
  <si>
    <t>https://www.ncbi.nlm.nih.gov/pubmed/32868372/</t>
  </si>
  <si>
    <t>https://www.ncbi.nlm.nih.gov/pubmed/31129273/</t>
  </si>
  <si>
    <t>https://www.ncbi.nlm.nih.gov/pubmed/29771284/</t>
  </si>
  <si>
    <t>https://www.ncbi.nlm.nih.gov/pubmed/29968166/</t>
  </si>
  <si>
    <t>https://www.ncbi.nlm.nih.gov/pubmed/30465316/</t>
  </si>
  <si>
    <t>https://www.ncbi.nlm.nih.gov/pubmed/30545945/</t>
  </si>
  <si>
    <t>https://www.ncbi.nlm.nih.gov/pubmed/30799275/</t>
  </si>
  <si>
    <t>https://www.ncbi.nlm.nih.gov/pubmed/31131688/</t>
  </si>
  <si>
    <t>https://www.ncbi.nlm.nih.gov/pubmed/31229451/</t>
  </si>
  <si>
    <t>https://www.ncbi.nlm.nih.gov/pubmed/31242854/</t>
  </si>
  <si>
    <t>https://www.ncbi.nlm.nih.gov/pubmed/31551287/</t>
  </si>
  <si>
    <t>https://www.ncbi.nlm.nih.gov/pubmed/31150757/</t>
  </si>
  <si>
    <t>https://www.ncbi.nlm.nih.gov/pubmed/31589552/</t>
  </si>
  <si>
    <t>https://www.ncbi.nlm.nih.gov/pubmed/30470800/</t>
  </si>
  <si>
    <t>https://www.ncbi.nlm.nih.gov/pubmed/30279966/</t>
  </si>
  <si>
    <t>https://www.ncbi.nlm.nih.gov/pubmed/30072642/</t>
  </si>
  <si>
    <t>https://www.ncbi.nlm.nih.gov/pubmed/29700293/</t>
  </si>
  <si>
    <t>https://www.ncbi.nlm.nih.gov/pubmed/29580202/</t>
  </si>
  <si>
    <t>https://www.ncbi.nlm.nih.gov/pubmed/28951451/</t>
  </si>
  <si>
    <t>https://www.ncbi.nlm.nih.gov/pubmed/27212034/</t>
  </si>
  <si>
    <t>https://www.ncbi.nlm.nih.gov/pubmed/28444170/</t>
  </si>
  <si>
    <t>https://www.ncbi.nlm.nih.gov/pubmed/28086219/</t>
  </si>
  <si>
    <t>https://www.ncbi.nlm.nih.gov/pubmed/27861856/</t>
  </si>
  <si>
    <t>https://www.ncbi.nlm.nih.gov/pubmed/26843424/</t>
  </si>
  <si>
    <t>https://www.ncbi.nlm.nih.gov/pubmed/26973416/</t>
  </si>
  <si>
    <t>https://www.ncbi.nlm.nih.gov/pubmed/26521045/</t>
  </si>
  <si>
    <t>https://www.ncbi.nlm.nih.gov/pubmed/25636686/</t>
  </si>
  <si>
    <t>https://www.ncbi.nlm.nih.gov/pubmed/26885618/</t>
  </si>
  <si>
    <t>https://www.ncbi.nlm.nih.gov/pubmed/27544277/</t>
  </si>
  <si>
    <t>https://www.ncbi.nlm.nih.gov/pubmed/27035921/</t>
  </si>
  <si>
    <t>https://www.ncbi.nlm.nih.gov/pubmed/27320638/</t>
  </si>
  <si>
    <t>https://www.ncbi.nlm.nih.gov/pubmed/27060630/</t>
  </si>
  <si>
    <t>https://www.ncbi.nlm.nih.gov/pubmed/27418173/</t>
  </si>
  <si>
    <t>https://www.ncbi.nlm.nih.gov/pubmed/25912578/</t>
  </si>
  <si>
    <t>https://www.ncbi.nlm.nih.gov/pubmed/25450958/</t>
  </si>
  <si>
    <t>https://www.ncbi.nlm.nih.gov/pubmed/25705238/</t>
  </si>
  <si>
    <t>https://www.ncbi.nlm.nih.gov/pubmed/25912017/</t>
  </si>
  <si>
    <t>https://www.ncbi.nlm.nih.gov/pubmed/25927170/</t>
  </si>
  <si>
    <t>https://www.ncbi.nlm.nih.gov/pubmed/26219507/</t>
  </si>
  <si>
    <t>https://www.ncbi.nlm.nih.gov/pubmed/26252527/</t>
  </si>
  <si>
    <t>https://www.ncbi.nlm.nih.gov/pubmed/26370247/</t>
  </si>
  <si>
    <t>https://www.ncbi.nlm.nih.gov/pubmed/26378039/</t>
  </si>
  <si>
    <t>https://www.ncbi.nlm.nih.gov/pubmed/24712911/</t>
  </si>
  <si>
    <t>https://www.ncbi.nlm.nih.gov/pubmed/23897841/</t>
  </si>
  <si>
    <t>https://www.ncbi.nlm.nih.gov/pubmed/24035864/</t>
  </si>
  <si>
    <t>https://www.ncbi.nlm.nih.gov/pubmed/23387973/</t>
  </si>
  <si>
    <t>https://www.ncbi.nlm.nih.gov/pubmed/24389500/</t>
  </si>
  <si>
    <t>https://www.ncbi.nlm.nih.gov/pubmed/24577085/</t>
  </si>
  <si>
    <t>https://www.ncbi.nlm.nih.gov/pubmed/25068120/</t>
  </si>
  <si>
    <t>https://www.ncbi.nlm.nih.gov/pubmed/24792648/</t>
  </si>
  <si>
    <t>https://www.ncbi.nlm.nih.gov/pubmed/24967385/</t>
  </si>
  <si>
    <t>https://www.ncbi.nlm.nih.gov/pubmed/25071184/</t>
  </si>
  <si>
    <t>https://www.ncbi.nlm.nih.gov/pubmed/25220289/</t>
  </si>
  <si>
    <t>https://www.ncbi.nlm.nih.gov/pubmed/25415264/</t>
  </si>
  <si>
    <t>https://www.ncbi.nlm.nih.gov/pubmed/23030661/</t>
  </si>
  <si>
    <t>https://www.ncbi.nlm.nih.gov/pubmed/23183053/</t>
  </si>
  <si>
    <t>https://www.ncbi.nlm.nih.gov/pubmed/23388106/</t>
  </si>
  <si>
    <t>https://www.ncbi.nlm.nih.gov/pubmed/23512105/</t>
  </si>
  <si>
    <t>https://www.ncbi.nlm.nih.gov/pubmed/23681230/</t>
  </si>
  <si>
    <t>https://www.ncbi.nlm.nih.gov/pubmed/23516551/</t>
  </si>
  <si>
    <t>https://www.ncbi.nlm.nih.gov/pubmed/23616123/</t>
  </si>
  <si>
    <t>https://www.ncbi.nlm.nih.gov/pubmed/23999071/</t>
  </si>
  <si>
    <t>https://www.ncbi.nlm.nih.gov/pubmed/23751077/</t>
  </si>
  <si>
    <t>https://www.ncbi.nlm.nih.gov/pubmed/23991079/</t>
  </si>
  <si>
    <t>https://www.ncbi.nlm.nih.gov/pubmed/24104470/</t>
  </si>
  <si>
    <t>https://www.ncbi.nlm.nih.gov/pubmed/24104471/</t>
  </si>
  <si>
    <t>https://www.ncbi.nlm.nih.gov/pubmed/24104472/</t>
  </si>
  <si>
    <t>https://www.ncbi.nlm.nih.gov/pubmed/24104473/</t>
  </si>
  <si>
    <t>https://www.ncbi.nlm.nih.gov/pubmed/23793925/</t>
  </si>
  <si>
    <t>https://www.ncbi.nlm.nih.gov/pubmed/24104475/</t>
  </si>
  <si>
    <t>https://www.ncbi.nlm.nih.gov/pubmed/22752116/</t>
  </si>
  <si>
    <t>https://www.ncbi.nlm.nih.gov/pubmed/21850407/</t>
  </si>
  <si>
    <t>https://www.ncbi.nlm.nih.gov/pubmed/22366426/</t>
  </si>
  <si>
    <t>https://www.ncbi.nlm.nih.gov/pubmed/22434528/</t>
  </si>
  <si>
    <t>https://www.ncbi.nlm.nih.gov/pubmed/22253905/</t>
  </si>
  <si>
    <t>https://www.ncbi.nlm.nih.gov/pubmed/22802593/</t>
  </si>
  <si>
    <t>https://www.ncbi.nlm.nih.gov/pubmed/23088786/</t>
  </si>
  <si>
    <t>https://www.ncbi.nlm.nih.gov/pubmed/23102581/</t>
  </si>
  <si>
    <t>https://www.ncbi.nlm.nih.gov/pubmed/23102580/</t>
  </si>
  <si>
    <t>https://www.ncbi.nlm.nih.gov/pubmed/22895549/</t>
  </si>
  <si>
    <t>https://www.ncbi.nlm.nih.gov/pubmed/21854844/</t>
  </si>
  <si>
    <t>https://www.ncbi.nlm.nih.gov/pubmed/21390129/</t>
  </si>
  <si>
    <t>https://www.ncbi.nlm.nih.gov/pubmed/21572994/</t>
  </si>
  <si>
    <t>https://www.ncbi.nlm.nih.gov/pubmed/21734453/</t>
  </si>
  <si>
    <t>https://www.ncbi.nlm.nih.gov/pubmed/21843656/</t>
  </si>
  <si>
    <t>https://www.ncbi.nlm.nih.gov/pubmed/21944129/</t>
  </si>
  <si>
    <t>https://www.ncbi.nlm.nih.gov/pubmed/21931671/</t>
  </si>
  <si>
    <t>https://www.ncbi.nlm.nih.gov/pubmed/22008536/</t>
  </si>
  <si>
    <t>https://www.ncbi.nlm.nih.gov/pubmed/22030693/</t>
  </si>
  <si>
    <t>https://www.ncbi.nlm.nih.gov/pubmed/22058036/</t>
  </si>
  <si>
    <t>https://www.ncbi.nlm.nih.gov/pubmed/22077320/</t>
  </si>
  <si>
    <t>https://www.ncbi.nlm.nih.gov/pubmed/22150313/</t>
  </si>
  <si>
    <t>https://www.ncbi.nlm.nih.gov/pubmed/20652500/</t>
  </si>
  <si>
    <t>https://www.ncbi.nlm.nih.gov/pubmed/20505756/</t>
  </si>
  <si>
    <t>https://www.ncbi.nlm.nih.gov/pubmed/20111973/</t>
  </si>
  <si>
    <t>https://www.ncbi.nlm.nih.gov/pubmed/20739400/</t>
  </si>
  <si>
    <t>https://www.ncbi.nlm.nih.gov/pubmed/21042655/</t>
  </si>
  <si>
    <t>https://www.ncbi.nlm.nih.gov/pubmed/20027288/</t>
  </si>
  <si>
    <t>https://www.ncbi.nlm.nih.gov/pubmed/19858872/</t>
  </si>
  <si>
    <t>https://www.ncbi.nlm.nih.gov/pubmed/19834918/</t>
  </si>
  <si>
    <t>https://www.ncbi.nlm.nih.gov/pubmed/19688743/</t>
  </si>
  <si>
    <t>https://www.ncbi.nlm.nih.gov/pubmed/19395590/</t>
  </si>
  <si>
    <t>https://www.ncbi.nlm.nih.gov/pubmed/19268524/</t>
  </si>
  <si>
    <t>https://www.ncbi.nlm.nih.gov/pubmed/19048389/</t>
  </si>
  <si>
    <t>https://www.ncbi.nlm.nih.gov/pubmed/18671277/</t>
  </si>
  <si>
    <t>https://www.ncbi.nlm.nih.gov/pubmed/17724474/</t>
  </si>
  <si>
    <t>https://www.ncbi.nlm.nih.gov/pubmed/18349321/</t>
  </si>
  <si>
    <t>https://www.ncbi.nlm.nih.gov/pubmed/18172295/</t>
  </si>
  <si>
    <t>https://www.ncbi.nlm.nih.gov/pubmed/17982690/</t>
  </si>
  <si>
    <t>https://www.ncbi.nlm.nih.gov/pubmed/17086213/</t>
  </si>
  <si>
    <t>https://www.ncbi.nlm.nih.gov/pubmed/17337788/</t>
  </si>
  <si>
    <t>https://www.ncbi.nlm.nih.gov/pubmed/16636063/</t>
  </si>
  <si>
    <t>https://www.ncbi.nlm.nih.gov/pubmed/16597604/</t>
  </si>
  <si>
    <t>https://www.ncbi.nlm.nih.gov/pubmed/16026860/</t>
  </si>
  <si>
    <t>https://www.ncbi.nlm.nih.gov/pubmed/15613850/</t>
  </si>
  <si>
    <t>https://www.ncbi.nlm.nih.gov/pubmed/16006653/</t>
  </si>
  <si>
    <t>https://www.ncbi.nlm.nih.gov/pubmed/16287712/</t>
  </si>
  <si>
    <t>https://www.ncbi.nlm.nih.gov/pubmed/16166418/</t>
  </si>
  <si>
    <t>https://www.ncbi.nlm.nih.gov/pubmed/16170381/</t>
  </si>
  <si>
    <t>https://www.ncbi.nlm.nih.gov/pubmed/14969731/</t>
  </si>
  <si>
    <t>https://www.ncbi.nlm.nih.gov/pubmed/12972029/</t>
  </si>
  <si>
    <t>https://www.ncbi.nlm.nih.gov/pubmed/12932304/</t>
  </si>
  <si>
    <t>https://www.ncbi.nlm.nih.gov/pubmed/12716909/</t>
  </si>
  <si>
    <t>https://www.ncbi.nlm.nih.gov/pubmed/12124778/</t>
  </si>
  <si>
    <t>https://www.ncbi.nlm.nih.gov/pubmed/11889197/</t>
  </si>
  <si>
    <t>https://www.ncbi.nlm.nih.gov/pubmed/11498536/</t>
  </si>
  <si>
    <t>https://www.ncbi.nlm.nih.gov/pubmed/10773677/</t>
  </si>
  <si>
    <t>https://www.ncbi.nlm.nih.gov/pubmed/10496071/</t>
  </si>
  <si>
    <t>https://www.ncbi.nlm.nih.gov/pubmed/10490824/</t>
  </si>
  <si>
    <t>https://www.ncbi.nlm.nih.gov/pubmed/10455148/</t>
  </si>
  <si>
    <t>https://www.ncbi.nlm.nih.gov/pubmed/9827804/</t>
  </si>
  <si>
    <t>['Active Transport, Cell Nucleus/drug effects/physiology', 'Animals', 'Cell Cycle/drug effects/*physiology', 'Cell Cycle Proteins/antagonists &amp; inhibitors/*biosynthesis/genetics', 'Dose-Response Relationship, Drug', 'Down-Regulation/drug effects/*physiology', 'Gene Expression', 'Humans', 'Kidney Tubules/cytology/drug effects/metabolism', 'Methylamines/*toxicity', 'Mice, Inbred C57BL', 'Renal Insufficiency, Chronic/chemically induced/genetics/*metabolism', 'Y-Box-Binding Protein 1/*metabolism']</t>
  </si>
  <si>
    <t>['Animals', 'Biology', 'China', 'Environmental Monitoring', '*Groundwater', '*Metals, Rare Earth/analysis/toxicity', 'Mining', 'Rats', 'Rats, Sprague-Dawley', 'Water', 'Water Pollution']</t>
  </si>
  <si>
    <t>['Adult', 'Case-Control Studies', 'DNA Damage', '*Endometriosis/genetics', 'Endometrium', 'Female', 'Humans', 'India']</t>
  </si>
  <si>
    <t>['Animals', 'Antineoplastic Agents/*toxicity', 'Cichlids/genetics/metabolism/*physiology', 'Computational Biology', 'Epigenesis, Genetic', 'Female', 'Gonads/drug effects', 'Letrozole/*toxicity', 'Male', 'Phosphatidylinositol 3-Kinases/metabolism', 'Real-Time Polymerase Chain Reaction', 'Reproducibility of Results', 'Sex Differentiation/drug effects', 'Sex Ratio', 'Transcriptome', 'Water Pollutants, Chemical/*toxicity']</t>
  </si>
  <si>
    <t>['Adult', 'Electron Transport Complex I/*genetics', 'Female', 'Genetic Markers', 'Heart Failure/diagnosis/*genetics/physiopathology/therapy', 'Humans', 'Intracellular Signaling Peptides and Proteins/*genetics', 'Male', 'Middle Aged', 'Predictive Value of Tests', 'Prognosis', '*RNA-Seq', 'Retrospective Studies', '*Ventricular Function, Left', '*Ventricular Remodeling']</t>
  </si>
  <si>
    <t>['Antigens, CD/genetics', 'Biomarkers, Tumor/*deficiency/genetics', 'Cadherins/*deficiency/genetics', 'Cell Line, Tumor', 'Cell Movement/*physiology', 'Esophageal Neoplasms/genetics/*metabolism/pathology', 'Esophageal Squamous Cell Carcinoma/genetics/*metabolism/pathology', 'Gene Knockdown Techniques/methods', 'HEK293 Cells', 'Humans', 'Intracellular Signaling Peptides and Proteins/*deficiency/genetics', 'Neoplasm Invasiveness/pathology', 'Protein Binding/physiology']</t>
  </si>
  <si>
    <t>['Adaptor Proteins, Signal Transducing/genetics/*physiology', 'Adrenal Medulla/cytology/*physiology/ultrastructure', 'Animals', 'Chromogranin A/metabolism', 'Down-Regulation', 'Female', 'In Situ Hybridization', 'Mice', 'Mice, Knockout', 'Neuropeptide Y/metabolism', 'RNA, Messenger', 'RNA-Seq', 'Secretory Vesicles/*physiology/ultrastructure', 'Transcriptome']</t>
  </si>
  <si>
    <t>['Aging/*metabolism', 'Animals', 'Cell Cycle Proteins/*metabolism', 'Disease Models, Animal', 'Hippocampus/*metabolism', 'Male', 'Memory Disorders/*metabolism', 'Mice', 'Mice, Inbred C57BL', 'Neuronal Plasticity/physiology', 'Signal Transduction/*physiology']</t>
  </si>
  <si>
    <t>['Animals', 'Cattle', '*Dairying', 'Female', 'GTP-Binding Protein gamma Subunits/genetics', 'Gene Expression Profiling', 'Gene Expression Regulation/physiology', 'Heat-Shock Response/*genetics', 'High-Throughput Nucleotide Sequencing', 'Hot Temperature/*adverse effects', 'Intracellular Signaling Peptides and Proteins/genetics', 'MicroRNAs/*metabolism', 'RNA, Messenger/*metabolism', 'Transforming Growth Factor beta2/genetics']</t>
  </si>
  <si>
    <t>['Animals', 'Apoptosis/drug effects', 'Atherosclerosis/*drug therapy/metabolism', 'Cells, Cultured', 'HEK293 Cells', 'Humans', 'Intracellular Signaling Peptides and Proteins/*antagonists &amp; inhibitors/genetics/metabolism', 'Liraglutide/*pharmacology', 'MicroRNAs/*antagonists &amp; inhibitors/genetics/metabolism', 'RNA, Long Noncoding/*antagonists &amp; inhibitors/genetics/metabolism', 'Rats', 'Rats, Wistar', 'Signal Transduction/drug effects']</t>
  </si>
  <si>
    <t>['Acetylcholinesterase/metabolism', 'Animals', 'Dopaminergic Neurons/drug effects/*pathology', 'Male', 'Parkinson Disease, Secondary/chemically induced/metabolism/*pathology', 'Rats', 'Rotenone', 'Spermatozoa/drug effects', 'Substantia Nigra/drug effects/*pathology', 'Testis/drug effects/metabolism/*pathology', 'Ventral Tegmental Area/drug effects/*pathology']</t>
  </si>
  <si>
    <t>['Animals', 'Apoptosis', 'Cell Line', 'Disease Models, Animal', 'Down-Regulation', 'Humans', 'Intracellular Signaling Peptides and Proteins/*genetics', 'Male', 'Mice, Inbred C57BL', 'MicroRNAs/*genetics', 'Myocardial Reperfusion Injury/*genetics/pathology', 'Myocytes, Cardiac/metabolism/pathology', 'Rats', 'Signal Transduction', 'Up-Regulation']</t>
  </si>
  <si>
    <t>['Animals', 'Clostridium Infections/genetics/*veterinary', 'Clostridium perfringens/pathogenicity', 'Gene Expression Regulation', 'Ileum/microbiology/physiology', 'MAP Kinase Signaling System/*genetics', 'Polymerase Chain Reaction', 'Protein Interaction Maps/genetics', 'RNA, Long Noncoding/*genetics', 'Reproducibility of Results', 'Swine']</t>
  </si>
  <si>
    <t>['Aeromonas hydrophila/immunology', 'Amino Acid Sequence', 'Animals', 'Base Sequence', 'Carps/classification/genetics/*immunology/microbiology', 'Cell Line', 'Cytokines/genetics/immunology', 'Gene Expression', 'Gene Expression Regulation/immunology', 'Immunity, Innate/genetics', 'Intracellular Signaling Peptides and Proteins/chemistry/*genetics/*immunology/metabolism', 'MicroRNAs/antagonists &amp; inhibitors/genetics/*metabolism', 'Phylogeny', 'RNA, Small Interfering', 'Tissue Distribution']</t>
  </si>
  <si>
    <t>['Animals', 'Antigens, Differentiation/*metabolism', 'Dominance, Ocular/physiology', 'Epigenesis, Genetic', 'Gene Expression Regulation', 'Interneurons/physiology', 'Intracellular Signaling Peptides and Proteins/*metabolism', 'Mice', 'Mice, Inbred C57BL', 'Neuronal Plasticity/*physiology', 'Otx Transcription Factors/*metabolism', 'Parvalbumins/metabolism', 'Visual Cortex/*physiology']</t>
  </si>
  <si>
    <t>['Acrolein/*pharmacology', 'Adenocarcinoma/drug therapy/genetics/pathology', 'Biomarkers, Tumor/*genetics', 'DNA Damage/*genetics', '*DNA Repair', 'DNA Repair Enzymes/*genetics', 'Gene Expression Profiling', 'Gene Expression Regulation, Neoplastic/*drug effects', 'Humans', 'Lung Neoplasms/drug therapy/genetics/*pathology', 'Tumor Cells, Cultured']</t>
  </si>
  <si>
    <t>['Antioxidants/metabolism', 'Apoptosis/*drug effects', 'Biomarkers, Tumor/*genetics', 'Caffeic Acids/*pharmacology', 'Cell Movement', 'Cell Proliferation/drug effects', 'Gene Expression Profiling', 'Humans', 'Multiple Myeloma/drug therapy/genetics/*pathology', 'Oxidative Stress/*drug effects', 'Phenylethyl Alcohol/*analogs &amp; derivatives/pharmacology', 'Reactive Oxygen Species/metabolism', 'Tumor Cells, Cultured']</t>
  </si>
  <si>
    <t>['Animals', 'Cues', 'DNA Breaks, Double-Stranded', 'DNA Methylation', 'DNA Repair/*genetics', 'Epigenesis, Genetic', 'Fear/*physiology', 'Genes, Immediate-Early/*genetics', 'Intracellular Signaling Peptides and Proteins/*genetics/*physiology', 'Limbic System/*physiology', 'Male', 'Memory/*physiology', 'Memory Consolidation/*physiology', 'Mental Recall/physiology', 'Mice', 'Mice, Inbred C57BL', 'Prefrontal Cortex/*physiology', 'Psychomotor Performance/physiology']</t>
  </si>
  <si>
    <t>['Animals', 'Apoptosis/*physiology', 'Apoptosis Regulatory Proteins/metabolism', 'Blastocyst/cytology/metabolism', 'Cellular Reprogramming/*physiology', 'Cloning, Organism/methods', 'Cryopreservation/methods', 'Cytoplasm/metabolism', 'Embryo, Mammalian/cytology/metabolism', 'Female', 'Mice', 'Nuclear Transfer Techniques', 'Oocytes/*cytology/metabolism', 'Pluripotent Stem Cells/cytology/metabolism', 'Reactive Oxygen Species/metabolism', 'Up-Regulation/physiology']</t>
  </si>
  <si>
    <t>['Animals', 'Cichlids/genetics/*growth &amp; development', 'CpG Islands', '*DNA Methylation', 'Domestication', 'Epigenesis, Genetic', 'Female', '*Gene Regulatory Networks', 'Humans', 'Male', 'Sex Characteristics', 'Whole Genome Sequencing/veterinary']</t>
  </si>
  <si>
    <t>['Age Factors', 'Alcohol Drinking/*physiopathology', 'Amygdala/*metabolism', 'Animals', 'Antigens, Differentiation/biosynthesis', 'Anxiety/chemically induced/*physiopathology', 'Azacitidine/pharmacology', 'Brain-Derived Neurotrophic Factor/metabolism', 'Cell Cycle Proteins/biosynthesis', 'DNA (Cytosine-5-)-Methyltransferase 1/metabolism', 'DNA (Cytosine-5-)-Methyltransferases/biosynthesis', 'DNA Methylation/*physiology', 'Ethanol/antagonists &amp; inhibitors/*pharmacology', 'Exons/drug effects', 'Intracellular Signaling Peptides and Proteins/biosynthesis', 'Male', 'Neuropeptide Y/metabolism', 'Rats']</t>
  </si>
  <si>
    <t>['*Animal Feed', 'Animals', 'Cattle/classification/*genetics/metabolism', '*Diet', '*Gene Expression Profiling', 'Liver/*metabolism', 'Male', 'RNA-Seq', '*Red Meat']</t>
  </si>
  <si>
    <t>['Animals', 'Chromosome Mapping', 'Female', 'Genetic Linkage', 'Genotype', 'Male', 'Microsatellite Repeats', 'Poecilia/*genetics', '*Sex Determination Processes']</t>
  </si>
  <si>
    <t>['Animals', 'Apoptosis', 'CRISPR-Cas Systems/genetics', 'Cell Proliferation', 'Cleft Lip/genetics/*pathology/veterinary', 'Embryo, Mammalian/cytology/metabolism/pathology', 'Embryonic Development', 'Epithelial-Mesenchymal Transition', 'Gene Knockout Techniques/methods', 'Homozygote', 'Intracellular Signaling Peptides and Proteins/chemistry/*genetics/metabolism', 'Lip/pathology', 'Mutation', 'Protein Structure, Tertiary', 'Rabbits']</t>
  </si>
  <si>
    <t>['Adult', 'Aged', 'Biological Specimen Banks/*statistics &amp; numerical data', 'Female', '*Genetic Loci', 'Genetic Predisposition to Disease', '*Genome-Wide Association Study', 'Humans', 'Male', 'Metabolic Syndrome/*epidemiology/*genetics', 'Middle Aged', 'Polymorphism, Single Nucleotide', 'Risk Factors', 'United Kingdom/epidemiology']</t>
  </si>
  <si>
    <t>['Animals', '*Chromosomes, Artificial, Bacterial', '*Gene Expression Regulation, Developmental', '*Genetic Engineering', 'Intracellular Signaling Peptides and Proteins/*genetics', 'Male', 'Mice', 'Mice, Transgenic', '*Regulatory Sequences, Nucleic Acid', 'Testis/*growth &amp; development/metabolism', '*Transgenes']</t>
  </si>
  <si>
    <t>['Antineoplastic Agents/*chemistry/*pharmacology', 'Apoptosis/drug effects', 'Cell Survival/drug effects', 'Colonic Neoplasms/*drug therapy/genetics/metabolism/pathology', 'DNA Damage/drug effects', 'HCT116 Cells', 'Humans', 'Metal Nanoparticles/*chemistry', 'Mitochondria/drug effects/genetics/metabolism/pathology', 'Oxidative Stress/drug effects', 'Silver/*chemistry/*pharmacology']</t>
  </si>
  <si>
    <t>['Animals', 'Antigens, Differentiation/biosynthesis/genetics', 'DNA (Cytosine-5-)-Methyltransferase 1/genetics/*metabolism', '*DNA Methylation', 'Gastrointestinal Diseases/*embryology/genetics/pathology', 'Humans', 'Mice', 'Mice, Knockout', 'Myocytes, Smooth Muscle/*enzymology/pathology']</t>
  </si>
  <si>
    <t>['Adult', 'Aged', '*Biomarkers, Tumor', 'Carcinoembryonic Antigen/*blood/immunology', 'Cell Line, Tumor', 'Colorectal Neoplasms/*blood/mortality/pathology/radiotherapy', 'Combined Modality Therapy', 'Culture Media, Conditioned/pharmacology', 'Female', 'Follow-Up Studies', 'Gene Expression Profiling', 'Humans', 'Macrophage Activation/immunology', 'Macrophages/immunology/metabolism', 'Male', 'Middle Aged', 'Neoplasm Metastasis', 'Neoplasm Staging', 'Postoperative Care', 'Proportional Hazards Models', '*Radiation Tolerance/drug effects', 'Radiotherapy Dosage']</t>
  </si>
  <si>
    <t>['Amino Acid Sequence', 'Animals', 'Cells, Cultured', 'Cerebral Cortex/metabolism', 'Cyclic AMP-Dependent Protein Kinases/genetics/*metabolism', 'DNA-Binding Proteins/genetics/*metabolism', 'Female', 'HEK293 Cells', 'Hippocampus/metabolism', 'Humans', 'Intellectual Disability/genetics/*metabolism', 'Male', 'Neurons/*metabolism', 'Rats', 'Rats, Sprague-Dawley', 'Schizophrenia/genetics/*metabolism', 'Transcription Factor 4', 'Transcription Factors/genetics/*metabolism']</t>
  </si>
  <si>
    <t>['Adult', 'Aged', 'Animals', 'Cell Cycle Proteins/*genetics', 'Cell Line, Tumor', 'Cell Movement', '*DNA Methylation', '*Down-Regulation', 'Epigenesis, Genetic', 'Epstein-Barr Virus Infections/*genetics', 'Female', 'Gene Expression Regulation, Neoplastic', 'Humans', 'Male', 'Mice', 'Mice, Nude', 'Middle Aged', 'Neoplasm Transplantation', 'Prognosis', 'Stomach Neoplasms/*genetics/*virology', 'Survival Analysis']</t>
  </si>
  <si>
    <t>['Animals', 'Autistic Disorder/genetics/metabolism', 'Brain-Derived Neurotrophic Factor/metabolism', 'Cell Cycle Proteins/*metabolism', 'Cells, Cultured', 'Chronic Disease', '*DNA Methylation', 'Depressive Disorder/genetics/metabolism', 'Disease Models, Animal', 'Hippocampus/*metabolism', 'Male', 'Mice, Inbred BALB C', 'Mice, Inbred C57BL', 'Neurons/*metabolism', 'Nuclear Proteins/*metabolism', 'Protein-Serine-Threonine Kinases/metabolism', 'Receptor, Transforming Growth Factor-beta Type I', 'Receptors, Transforming Growth Factor beta/metabolism', 'Signal Transduction', 'Stress, Psychological/genetics/*metabolism', 'Synaptic Transmission/physiology', 'Transcriptome', 'Transforming Growth Factor beta/*metabolism']</t>
  </si>
  <si>
    <t>['Animals', 'Apoptosis/genetics', 'Blast Crisis/genetics/metabolism', 'Bone Marrow Transplantation/methods', 'Cell Cycle Proteins/deficiency/*genetics/metabolism', 'Cell Proliferation/genetics', 'Cells, Cultured', 'Flow Cytometry', 'Fusion Proteins, bcr-abl/*genetics/metabolism', '*Gene Expression Regulation, Leukemic', 'Humans', 'Immunoblotting', 'K562 Cells', 'Leukemia, Myelogenous, Chronic, BCR-ABL Positive/*genetics/metabolism/pathology', 'Mice, 129 Strain', 'Mice, Knockout', 'Neoplastic Stem Cells/metabolism/pathology', 'Nuclear Proteins/deficiency/*genetics/metabolism', 'Phosphatidylinositol 3-Kinases/metabolism', 'Reverse Transcriptase Polymerase Chain Reaction', 'Signal Transduction']</t>
  </si>
  <si>
    <t>['Adult', 'Aged', 'Asian Continental Ancestry Group/*genetics', 'Carcinoma, Non-Small-Cell Lung/ethnology/*genetics', 'China/epidemiology', 'Female', 'Gene Frequency', 'Genetic Predisposition to Disease', 'Genetic Variation', 'Genotype', 'Humans', 'Intracellular Signaling Peptides and Proteins/genetics', 'JNK Mitogen-Activated Protein Kinases/*genetics', 'Lung Neoplasms/ethnology/*genetics', 'MAP Kinase Kinase 7/genetics', 'MAP Kinase Signaling System/*genetics', 'Male', 'Middle Aged', 'Mitogen-Activated Protein Kinase 14/*genetics', 'Polymorphism, Single Nucleotide', 'Risk', 'Risk Factors', 'Sex Factors']</t>
  </si>
  <si>
    <t>['Animals', 'Carcinoma, Non-Small-Cell Lung/genetics/*metabolism/pathology', 'Cell Line, Tumor', 'Cell Movement', 'Cell Survival', 'DNA Methylation', 'Female', 'G2 Phase Cell Cycle Checkpoints', '*Gene Expression Regulation, Neoplastic', 'Humans', 'Intracellular Signaling Peptides and Proteins/genetics/*metabolism', 'Lung Neoplasms/genetics/*metabolism/pathology', 'Mice', 'Mice, Nude', 'Neoplasm Invasiveness', 'Neoplasm Metastasis', 'PAX5 Transcription Factor/genetics/*metabolism', 'Promoter Regions, Genetic', 'Protein Binding', 'Signal Transduction', 'Xenograft Model Antitumor Assays', 'beta Catenin/genetics/*metabolism']</t>
  </si>
  <si>
    <t>['Actins/genetics/metabolism', 'Animals', 'Carbon Tetrachloride', 'Cell Cycle Proteins/genetics/*metabolism', 'Cells, Cultured', 'Collagen Type I/genetics/metabolism', 'Hepatic Stellate Cells/*metabolism/pathology', 'Liver/*metabolism/pathology', 'Liver Cirrhosis, Experimental/chemically induced/genetics/*metabolism/*prevention &amp; control', 'Male', 'Mice, Inbred BALB C', 'Nuclear Proteins/genetics/*metabolism', 'Phosphorylation', 'RNA Interference', 'RNA, Small Interfering/genetics/metabolism', 'Reactive Oxygen Species/metabolism', 'Signal Transduction', 'Smad3 Protein/metabolism', 'Time Factors', 'Transfection', 'Transforming Growth Factor beta/metabolism']</t>
  </si>
  <si>
    <t>['Alzheimer Disease/metabolism', 'Amyloid Precursor Protein Secretases/metabolism', 'Amyloid beta-Protein Precursor/*metabolism', 'Bestrophins', 'Cell Nucleus/*metabolism', 'Chloride Channels/genetics/*metabolism', 'Eye Proteins/genetics/*metabolism', 'Histone Acetyltransferases/metabolism', 'Humans', 'Intracellular Signaling Peptides and Proteins/genetics/*metabolism', 'Lysine Acetyltransferase 5', 'Nerve Tissue Proteins/metabolism', 'Nuclear Proteins/metabolism']</t>
  </si>
  <si>
    <t>['Animals', 'Basic Helix-Loop-Helix Transcription Factors/biosynthesis/genetics', 'Epilepsy/chemically induced/*genetics/metabolism', 'Gene Deletion', 'Gene Expression Profiling', 'Gene Expression Regulation', 'Gene Ontology', 'Hippocampus/metabolism', 'Intracellular Signaling Peptides and Proteins/biosynthesis/genetics', 'Kainic Acid/toxicity', 'Mice', 'Mice, Inbred C57BL', 'Mice, Knockout', 'Nerve Tissue Proteins/biosynthesis/genetics', 'Neuronal Plasticity', 'Neurons/metabolism', 'Serum Response Factor/deficiency/genetics/*physiology', 'Tristetraprolin/biosynthesis/genetics']</t>
  </si>
  <si>
    <t>['Apoptosis', 'Cell Cycle Proteins/*metabolism', '*Cell Movement', 'Cell Proliferation', 'Cyclin D3/*metabolism', 'Gene Expression Regulation, Neoplastic', 'Humans', 'Intracellular Signaling Peptides and Proteins/*metabolism', 'Male', 'Nuclear Proteins/*metabolism', 'Phosphorylation', 'Prostatic Neoplasms/metabolism/*pathology', 'Protein Interaction Maps', 'Protein Stability', 'Proteolysis', 'Proto-Oncogene Proteins c-ets/*chemistry/*metabolism', 'Tumor Cells, Cultured']</t>
  </si>
  <si>
    <t>['Animals', 'Blastocyst/*pathology', 'Cryopreservation', 'Embryo Transfer', 'Embryonic Development/*genetics', 'Female', 'Gene Expression Regulation, Developmental/genetics', 'Humans', 'Lipid Droplets/metabolism/pathology', 'Maternal-Fetal Relations', 'Mice', 'Mice, Obese', 'Obesity/genetics/*metabolism/pathology', '*Vitrification']</t>
  </si>
  <si>
    <t>['Alcohol Oxidoreductases/genetics/metabolism', 'Animals', 'Calcium-Binding Proteins', 'Carrier Proteins/genetics/metabolism', 'Cell Cycle Checkpoints', '*Cell Differentiation', 'Cysteine-Rich Protein 61/genetics/metabolism', 'Embryoid Bodies/physiology', 'Intercellular Signaling Peptides and Proteins/genetics/metabolism', 'Intracellular Signaling Peptides and Proteins', 'LIM Domain Proteins/genetics/metabolism', 'Mice', 'Mouse Embryonic Stem Cells/cytology/metabolism', 'Muscle Proteins/genetics/metabolism', 'Myocytes, Cardiac/metabolism', 'Real-Time Polymerase Chain Reaction', 'Retinol-Binding Proteins, Plasma/genetics/metabolism', 'Transcriptome', 'Tropomyosin/genetics/metabolism', 'Troponin T/genetics/metabolism', '*Weightlessness Simulation']</t>
  </si>
  <si>
    <t>['Cacodylic Acid/*analogs &amp; derivatives/toxicity', 'Cell Death/drug effects/genetics', 'DNA Damage/drug effects/genetics', 'DNA Repair/drug effects/*genetics', '*Gene Expression Profiling', 'Humans', 'Mitochondrial Membranes/drug effects', '*Real-Time Polymerase Chain Reaction']</t>
  </si>
  <si>
    <t>['Animals', 'Carrier Proteins/genetics/metabolism', 'Cell Differentiation/*drug effects', 'Cholesterol Side-Chain Cleavage Enzyme/genetics/metabolism', 'Diethylhexyl Phthalate/*toxicity', 'Dose-Response Relationship, Drug', 'Female', 'Fibroblast Growth Factor 9/genetics/metabolism', 'GATA4 Transcription Factor/genetics/metabolism', 'Gene Expression Regulation, Developmental/drug effects', 'Gestational Age', 'Intracellular Signaling Peptides and Proteins', 'Male', 'Maternal Exposure', 'Mice, Inbred ICR', 'Phosphoproteins/genetics/metabolism', 'Pregnancy', '*Prenatal Exposure Delayed Effects', 'SOX9 Transcription Factor/genetics/metabolism', 'Sertoli Cells/*drug effects/metabolism/pathology', 'Sex Determination Processes/*drug effects', 'Spermatogenesis/drug effects', 'Transcription Factors/genetics/metabolism']</t>
  </si>
  <si>
    <t>['Adolescent', 'Adult', 'Aged', 'Blotting, Western', 'Calcium Channels/*genetics/metabolism', 'Chronic Pain/genetics/metabolism', 'Female', '*Gene Expression Regulation, Enzymologic', 'Humans', 'Intracellular Signaling Peptides and Proteins/*genetics/metabolism', 'MAP Kinase Kinase 3/*genetics/metabolism', 'Male', 'Microarray Analysis', 'Middle Aged', 'Mitogen-Activated Protein Kinases/*genetics/metabolism', 'Myalgia/*genetics/metabolism', 'Phosphorylation', 'Real-Time Polymerase Chain Reaction', 'Stomatognathic System/*metabolism', 'Temporomandibular Joint Disorders/*genetics/metabolism', 'Up-Regulation', 'p38 Mitogen-Activated Protein Kinases/genetics/metabolism']</t>
  </si>
  <si>
    <t>['Carcinoma, Hepatocellular/*diagnosis/*genetics/surgery', 'Cluster Analysis', 'Databases, Genetic', '*Disease Progression', 'Gene Expression Profiling/methods', '*Gene Expression Regulation, Neoplastic', 'Humans', 'Liver Neoplasms/*diagnosis/*genetics/surgery', 'Protein Array Analysis/methods', 'Signal Transduction/genetics', 'Transforming Growth Factor beta/biosynthesis/genetics']</t>
  </si>
  <si>
    <t>['Animals', 'Antigens, Differentiation/metabolism', 'Callithrix/*growth &amp; development/metabolism', 'Carrier Proteins/metabolism', 'Cell Count', 'Cell Cycle Proteins/metabolism', 'Cerebral Cortex/*growth &amp; development/metabolism', 'Cytoskeletal Proteins/metabolism', 'DNA-Binding Proteins', 'Female', 'Gene Expression Regulation, Developmental/physiology', 'Immunohistochemistry', 'In Situ Hybridization', 'Intracellular Signaling Peptides and Proteins/*metabolism', 'Male', 'Mice/*growth &amp; development/metabolism', 'Nerve Tissue Proteins/metabolism', 'Neurons/metabolism', 'Nuclear Proteins/metabolism', 'Species Specificity']</t>
  </si>
  <si>
    <t>['Adolescent', 'Adult', 'Aged', 'Aged, 80 and over', 'Child', 'Child, Preschool', '*DNA Methylation', 'DNA, Neoplasm/genetics', 'Disease Progression', 'Female', 'Gene Expression Regulation, Neoplastic', 'Humans', 'Infant', 'Intracellular Signaling Peptides and Proteins/biosynthesis/genetics/*physiology', 'Lymphoma, Large B-Cell, Diffuse/genetics/metabolism/*pathology', 'Male', 'Middle Aged', 'Neoplasm Proteins/biosynthesis/genetics/*physiology', 'Nucleic Acid Denaturation', 'Organ Specificity', 'Promoter Regions, Genetic/genetics', 'Pseudolymphoma/metabolism', 'Young Adult']</t>
  </si>
  <si>
    <t>['Amino Acid Sequence', 'Animals', 'Base Sequence', 'Cloning, Molecular', 'Female', 'Intracellular Signaling Peptides and Proteins/*genetics', 'Male', 'Molecular Sequence Data', 'Sequence Alignment', 'Sequence Analysis, DNA', 'Swine/*genetics']</t>
  </si>
  <si>
    <t>['Animals', 'Diethylhexyl Phthalate/*toxicity', 'Dose-Response Relationship, Drug', 'Female', 'Forkhead Box Protein L2', 'Forkhead Transcription Factors/drug effects', 'Gene Expression Regulation, Developmental/drug effects', 'In Situ Hybridization', 'Male', 'Mice', 'Mice, Inbred ICR', 'Pregnancy', 'Prenatal Exposure Delayed Effects/*etiology', 'Real-Time Polymerase Chain Reaction', 'Sex Determination Processes/*drug effects', 'Sex-Determining Region Y Protein/drug effects']</t>
  </si>
  <si>
    <t>['Animals', 'DNA (Cytosine-5-)-Methyltransferase 1', 'DNA (Cytosine-5-)-Methyltransferases/genetics/metabolism', '*DNA Methylation', 'Down-Regulation', 'Epigenesis, Genetic', 'Gene Expression Regulation, Neoplastic', '*Genes, Neoplasm', 'Genes, Tumor Suppressor', 'Genetic Markers', 'Goats/genetics', 'Nose Neoplasms/diagnosis/*genetics/veterinary', 'O(6)-Methylguanine-DNA Methyltransferase/genetics/*metabolism', '*Promoter Regions, Genetic', 'RNA, Messenger/genetics/metabolism', 'Tumor Suppressor Proteins/genetics/metabolism', 'Up-Regulation']</t>
  </si>
  <si>
    <t>['Animals', 'Carrier Proteins/*metabolism', 'Caspase 8/metabolism', 'Cells, Cultured', 'GTPase-Activating Proteins/metabolism', 'Heart Failure/*etiology/metabolism', 'Intracellular Signaling Peptides and Proteins', '*MAP Kinase Signaling System', 'Mice, Knockout', 'Myocardial Infarction/*complications/metabolism', 'Myocytes, Cardiac/metabolism', '*Ventricular Remodeling']</t>
  </si>
  <si>
    <t>['Animals', 'Antineoplastic Agents/pharmacology', 'Carcinoma, Hepatocellular/drug therapy/genetics/*metabolism/pathology', 'Cell Growth Processes/drug effects', 'Cell Line, Tumor', 'Cellular Senescence/drug effects/physiology', 'Cysteine Proteinase Inhibitors/pharmacology', 'HEK293 Cells', 'Homeodomain Proteins/antagonists &amp; inhibitors/genetics/*metabolism', 'Humans', 'Intracellular Signaling Peptides and Proteins/genetics/*metabolism', 'Leupeptins/pharmacology', 'Liver Neoplasms/drug therapy/genetics/*metabolism/pathology', 'MAP Kinase Kinase 4/metabolism', 'Mice', 'Mice, Nude', 'Repressor Proteins/antagonists &amp; inhibitors/genetics/*metabolism', 'Xenograft Model Antitumor Assays', 'Zinc Finger E-box Binding Homeobox 2']</t>
  </si>
  <si>
    <t>['Animals', 'Basic Helix-Loop-Helix Transcription Factors/genetics/*metabolism', 'Brain/*cytology/*embryology', 'Carrier Proteins/genetics/*metabolism', 'Cell Differentiation', '*Cell Lineage', '*Cell Movement', 'Cells, Cultured', 'Intracellular Signaling Peptides and Proteins', 'Mice', 'Mice, Transgenic', '*Mitosis/genetics', 'Nerve Tissue Proteins/genetics/*metabolism', 'Neurons/*cytology/metabolism', 'Time-Lapse Imaging']</t>
  </si>
  <si>
    <t>['Animals', 'Carcinoma, Hepatocellular/*metabolism', 'Carrier Proteins/*metabolism', 'Cell Line, Tumor', 'Cellular Senescence', 'Cyclin-Dependent Kinase Inhibitor p16/metabolism', 'Down-Regulation', 'HEK293 Cells', 'Humans', 'Intracellular Signaling Peptides and Proteins/*metabolism', 'Janus Kinases/*metabolism', 'Liver Neoplasms, Experimental/*metabolism', 'Male', 'Mice', 'Mice, Inbred BALB C', 'Mice, Inbred C57BL', 'Mice, Nude', 'Phosphorylation', 'Retinoblastoma Protein/metabolism', 'STAT3 Transcription Factor/*metabolism', 'Signal Transduction', 'Tumor Suppressor Protein p53/metabolism']</t>
  </si>
  <si>
    <t>['Adenoma/*genetics', 'Animals', '*Epigenesis, Genetic', 'Humans', 'Mutation/*genetics', 'Pituitary Neoplasms/*genetics', 'Retinoblastoma Protein/*genetics/metabolism', 'Tumor Suppressor Protein p53/*genetics/metabolism']</t>
  </si>
  <si>
    <t>['Aniline Compounds/*pharmacology', 'Antineoplastic Agents, Alkylating/*pharmacology', 'Cell Line, Tumor/drug effects', 'Dacarbazine/*analogs &amp; derivatives/pharmacology', 'Drug Interactions', 'Focal Adhesion Protein-Tyrosine Kinases/*antagonists &amp; inhibitors', 'Gene Expression/*drug effects', 'Gene Expression Profiling', 'Glioblastoma/*genetics/metabolism/pathology', 'Humans', 'Microarray Analysis', 'Phosphorylation', 'Temozolomide']</t>
  </si>
  <si>
    <t>['Animals', 'Data Interpretation, Statistical', 'Databases, Genetic', 'Dendritic Cells/drug effects/physiology', '*Gene Expression Regulation', 'Gene Ontology', 'Humans', 'Immunity, Innate/*genetics', 'Lipopolysaccharides/pharmacology', 'Mice', 'Promoter Regions, Genetic', 'Signal Transduction/genetics', 'Toll-Like Receptors/genetics/*metabolism', '*Transcription Initiation Site']</t>
  </si>
  <si>
    <t>['Antimitotic Agents/isolation &amp; purification/*pharmacology', 'Antineoplastic Agents, Phytogenic/isolation &amp; purification/*pharmacology', 'Apoptosis/drug effects', 'Brain Neoplasms/genetics/*metabolism/pathology', 'CDC2 Protein Kinase', 'Cell Line, Tumor', 'Cell Proliferation/drug effects', 'Computational Biology', '*Cucumis melo/chemistry', 'Cyclin B/genetics/metabolism', 'Cyclin-Dependent Kinases', 'Dose-Response Relationship, Drug', 'G2 Phase Cell Cycle Checkpoints/drug effects', 'Gene Expression Profiling/methods', 'Gene Expression Regulation, Neoplastic', 'Gene Regulatory Networks', 'Humans', 'Intracellular Signaling Peptides and Proteins/genetics/*metabolism', 'Mitosis/*drug effects', 'Neuroblastoma/genetics/*metabolism/pathology', 'Oligonucleotide Array Sequence Analysis', 'Phytotherapy', 'Plant Stems', 'Plants, Medicinal', 'Protein Binding', 'Signal Transduction/drug effects', 'Triterpenes/isolation &amp; purification/*pharmacology', 'Up-Regulation']</t>
  </si>
  <si>
    <t>['Animals', 'Cell Differentiation/physiology', 'Cytokines/*pharmacology', 'Flow Cytometry', 'Hematopoietic Stem Cells/*cytology/*drug effects', 'Intracellular Signaling Peptides and Proteins/genetics/*metabolism', 'MAP Kinase Kinase Kinase 4/genetics/metabolism', 'Mice', 'Mice, Inbred C57BL', 'Microscopy, Video']</t>
  </si>
  <si>
    <t>['Apoptosis/*drug effects', 'Benzyl Compounds/*pharmacology', 'Blotting, Western', 'Cell Survival/drug effects', 'Cytochromes c/metabolism', 'DNA Damage/drug effects', 'DNA Fragmentation/drug effects', 'Dioxolanes/*pharmacology', 'Down-Regulation/*drug effects', 'Humans', 'K562 Cells', 'Mitochondria/*drug effects/metabolism', 'Molecular Structure', 'Myristica/*chemistry', 'Polymerase Chain Reaction', 'Pyrogallol/*analogs &amp; derivatives/pharmacology', 'Signal Transduction/drug effects', 'Transcriptome']</t>
  </si>
  <si>
    <t>['Alanine Transaminase/blood', 'Alkaline Phosphatase/blood', 'Animals', 'Anticarcinogenic Agents/*adverse effects/pharmacology', 'Aspartate Aminotransferases/blood', 'Biomarkers/blood', 'Chemical and Drug Induced Liver Injury/*metabolism/pathology', 'Genistein/*adverse effects/pharmacology', 'Lipid Peroxidation/*drug effects', 'Mice', 'Oxidative Stress/*drug effects']</t>
  </si>
  <si>
    <t>['Acclimatization/genetics/physiology', 'Adipose Tissue, Brown/*physiology', 'Animals', 'Carrier Proteins/genetics/*metabolism', 'Cells, Cultured', 'Cold Temperature', 'Energy Metabolism', 'Female', 'Gene Expression', 'Intracellular Signaling Peptides and Proteins', 'Ion Channels/biosynthesis', 'Mice', 'Mice, Inbred C57BL', 'Mice, Knockout', 'Mitochondrial Proteins/biosynthesis', 'Peroxisome Proliferator-Activated Receptor Gamma Coactivator 1-alpha', 'Receptors, Estrogen/metabolism', 'Signal Transduction', 'Thermogenesis/genetics/*physiology', 'Transcription Factors/metabolism', 'Uncoupling Protein 1', 'p38 Mitogen-Activated Protein Kinases/metabolism']</t>
  </si>
  <si>
    <t>['Amino Acid Sequence', 'Animals', 'Base Sequence', 'Evolution, Molecular', 'Female', 'Flatfishes/*metabolism', 'Intracellular Signaling Peptides and Proteins/genetics/*metabolism', 'Male', 'Molecular Sequence Data', 'Ovary/metabolism', 'Phylogeny', 'Sex Determination Processes', 'Sex Differentiation', 'Testis/metabolism']</t>
  </si>
  <si>
    <t>["3' Untranslated Regions", 'Antineoplastic Agents/pharmacology', 'Apoptosis/drug effects/*physiology/radiation effects', 'Cell Differentiation', 'Cisplatin/pharmacology', 'Embryonic Stem Cells/drug effects/metabolism/radiation effects', 'Humans', 'Intracellular Signaling Peptides and Proteins/genetics/*metabolism', 'MCF-7 Cells', 'MicroRNAs/metabolism/*physiology', 'Protein Binding', 'Ultraviolet Rays']</t>
  </si>
  <si>
    <t>['Apoptosis/*drug effects', 'Caspases/*drug effects/metabolism', 'Cell Cycle/*drug effects', 'Cell Cycle Checkpoints', 'DNA Repair/drug effects/genetics', 'Gingiva/cytology/*drug effects/metabolism', 'Humans', 'Hydrogen Sulfide/*toxicity', 'Keratinocytes/cytology/drug effects', 'Membrane Potential, Mitochondrial/drug effects', 'Real-Time Polymerase Chain Reaction', 'Stem Cells/*drug effects', 'Tumor Suppressor Protein p53/*drug effects/genetics/*metabolism']</t>
  </si>
  <si>
    <t>['Animals', 'Carcinogens/*toxicity', '*Gene Expression Profiling', 'Liver/drug effects', 'Liver Neoplasms, Experimental/genetics', 'Male', 'Microarray Analysis', 'Mutagens/*toxicity', '*Principal Component Analysis', 'Rats', 'Rats, Inbred F344', '*Real-Time Polymerase Chain Reaction']</t>
  </si>
  <si>
    <t>['Cell Differentiation/drug effects/genetics', 'Cell Line', 'Cell Proliferation/drug effects/genetics', 'Embryonic Stem Cells/drug effects/metabolism', 'Gene Expression/*drug effects/genetics', 'Humans', 'Immunity, Innate/drug effects/genetics', 'Monocarboxylic Acid Transporters/genetics/metabolism', 'NF-kappa B/genetics/metabolism', 'Nitriles/*pharmacology', 'Octamer Transcription Factor-3/*genetics/*metabolism', 'RNA, Messenger/*genetics', 'Skin/*drug effects/*metabolism', 'Sulfones/*pharmacology']</t>
  </si>
  <si>
    <t>['Asian Continental Ancestry Group/*genetics', 'Cleft Lip/*genetics', 'Cleft Palate/*genetics', 'European Continental Ancestry Group/*genetics', 'Female', '*Genetic Linkage', 'Genome-Wide Association Study/*methods', 'Humans', 'Male', 'Meta-Analysis as Topic', '*Polymorphism, Single Nucleotide']</t>
  </si>
  <si>
    <t>['Acetylation', 'Apoptosis/drug effects', 'Cell Line, Tumor', 'Enzyme Inhibitors/pharmacology', 'Heterocyclic Compounds, 4 or More Rings/pharmacology', 'Histone Deacetylase Inhibitors/pharmacology', 'Histone Deacetylases/chemistry/*metabolism', 'Histones/metabolism', 'Humans', 'Hydroxamic Acids/pharmacology', 'Indoles/pharmacology', 'Intracellular Signaling Peptides and Proteins/antagonists &amp; inhibitors/genetics/*metabolism', 'Lymphoma/metabolism/pathology', 'NF-kappa B/genetics/*metabolism', 'Panobinostat', 'Phosphorylation', 'Promoter Regions, Genetic', 'Protein Binding', 'Proto-Oncogene Proteins c-myc/metabolism', 'RNA Interference', 'RNA, Small Interfering/metabolism', 'Resveratrol', 'STAT3 Transcription Factor/genetics/*metabolism', 'Sirtuin 1/chemistry/*metabolism', 'Stilbenes/pharmacology', 'Up-Regulation/drug effects']</t>
  </si>
  <si>
    <t>['Animals', 'Cell Differentiation', 'Female', '*Fertility', 'Gene Expression Regulation, Developmental', 'Gonadal Dysgenesis, 46,XY/genetics', 'Humans', 'Intracellular Signaling Peptides and Proteins/deficiency/genetics/*metabolism', 'Male', 'Mice', 'Phenotype', 'Pregnancy', 'Sertoli Cells/cytology', '*Sex Determination Processes', 'Sex-Determining Region Y Protein/genetics', 'Testis/cytology/*growth &amp; development/metabolism']</t>
  </si>
  <si>
    <t>['Adenocarcinoma/*genetics/mortality/secondary', 'Adult', 'Aged', 'Biomarkers, Tumor/genetics', 'Cardia/metabolism/*pathology', 'Cell Cycle Proteins/*genetics/metabolism', 'DNA/analysis/genetics', '*DNA Methylation', 'Female', 'Follow-Up Studies', 'Gastric Mucosa/*metabolism', 'Gene Expression Regulation, Neoplastic', 'Humans', 'Intracellular Signaling Peptides and Proteins/*genetics/metabolism', 'Lymphatic Metastasis', 'Male', 'Middle Aged', 'Neoplasm Recurrence, Local/genetics/mortality/pathology', 'Neoplasm Staging', 'Nuclear Proteins/*genetics/metabolism', 'Prognosis', 'Promoter Regions, Genetic', 'Real-Time Polymerase Chain Reaction', 'Reverse Transcriptase Polymerase Chain Reaction', 'Stomach Neoplasms/*genetics/mortality/pathology', 'Survival Rate']</t>
  </si>
  <si>
    <t>['Animals', 'Animals, Newborn/genetics/*metabolism', 'Cluster Analysis', 'DNA Primers/genetics', 'DNA Repair/drug effects', 'Enzyme-Linked Immunosorbent Assay', 'Gene Expression Profiling', 'Gene Expression Regulation/*drug effects', 'Hypoxia/*therapy', 'Linear Models', 'Lung/*metabolism', 'MAP Kinase Signaling System/drug effects/genetics', 'Mice', 'Mice, Inbred C57BL', 'Microarray Analysis', 'Oxygen/*adverse effects/therapeutic use', 'Real-Time Polymerase Chain Reaction', 'Signal Transduction/*drug effects/genetics', 'TOR Serine-Threonine Kinases/metabolism']</t>
  </si>
  <si>
    <t>['Animals', 'Carrier Proteins/genetics/*physiology', 'Cell Proliferation', 'Cyclin-Dependent Kinase Inhibitor p21/*genetics/metabolism', 'Dental Enamel/cytology/*embryology', 'Epithelial Cells/metabolism/*physiology', '*Gene Expression Regulation, Developmental', 'Intracellular Signaling Peptides and Proteins', 'Mice', 'Odontogenesis/*genetics', 'Tooth/cytology/*embryology', 'Tooth Germ/*cytology/metabolism', 'p38 Mitogen-Activated Protein Kinases/genetics/*metabolism']</t>
  </si>
  <si>
    <t>['Animals', '*Gene Expression Profiling', '*Ischemic Preconditioning', 'Ligands', 'Male', 'Mice', 'Mice, Inbred BALB C', 'Myocardial Ischemia/*genetics/physiopathology', 'Polymerase Chain Reaction', '*Transcription, Genetic']</t>
  </si>
  <si>
    <t>['Apoptosis', 'Carcinogenesis', 'Cell Cycle Checkpoints', 'Cell Cycle Proteins/*genetics/metabolism', 'DNA/*genetics', 'DNA Damage', '*DNA Repair', 'Gene Expression Regulation', 'Humans', 'Nuclear Proteins/*genetics/metabolism', '*Signal Transduction', 'Stress, Physiological/*genetics', 'Tumor Suppressor Protein p53/*genetics/metabolism', 'p38 Mitogen-Activated Protein Kinases/*genetics/metabolism']</t>
  </si>
  <si>
    <t>['Animals', 'Antigens, Differentiation/*genetics/metabolism', 'Apoptosis', 'Cell Cycle Checkpoints', 'Cell Cycle Proteins/*genetics/metabolism', 'Cell Line, Tumor', 'Cell Transformation, Neoplastic/*genetics/metabolism/pathology', 'DNA/genetics', '*DNA Repair', '*Gene Expression Regulation, Neoplastic', 'Humans', 'Intracellular Signaling Peptides and Proteins/*genetics/metabolism', 'Leukemia/*genetics/metabolism/pathology', 'Nuclear Proteins/*genetics/metabolism', 'Signal Transduction']</t>
  </si>
  <si>
    <t>['5-Methylcytosine/metabolism', 'Animals', 'Antigens, Differentiation/*genetics/metabolism', 'Apoptosis', 'Cell Cycle Checkpoints', 'Cell Cycle Proteins/*genetics/metabolism', 'Cell Differentiation', 'DNA/genetics', 'DNA Methylation', '*DNA Repair', '*Epigenesis, Genetic', 'Eukaryotic Cells/cytology/*metabolism', 'Humans', 'Intracellular Signaling Peptides and Proteins/*genetics/metabolism', 'Nuclear Proteins/*genetics/metabolism', 'Signal Transduction']</t>
  </si>
  <si>
    <t>['*Adaptive Immunity', 'Animals', 'Antigens, Differentiation/*genetics/immunology', 'Autophagy', 'Cell Communication/*immunology', 'Cell Cycle Proteins/*genetics/immunology', 'Cytokines/immunology/metabolism', 'Gene Expression Regulation', 'Humans', '*Immunity, Innate', 'Intracellular Signaling Peptides and Proteins/*genetics/immunology', 'Macrophages/cytology/immunology/metabolism', 'Myeloid Cells/cytology/immunology/metabolism', 'Nuclear Proteins/*genetics/immunology', 'Polysaccharides/immunology', 'Signal Transduction', 'T-Lymphocytes/cytology/immunology/metabolism']</t>
  </si>
  <si>
    <t>['Adult', 'Aged', 'Blotting, Western', 'Carcinoma, Squamous Cell/genetics/*mortality/secondary', 'Cell Proliferation', 'Chromatin Immunoprecipitation', '*DNA Methylation', 'Esophageal Neoplasms/genetics/*mortality/pathology', 'Female', '*Gene Expression Regulation, Neoplastic', 'Gene Silencing', 'Humans', 'Intracellular Signaling Peptides and Proteins/*genetics', 'Lymphatic Metastasis', 'Male', 'Middle Aged', 'Neoplasm Recurrence, Local/genetics/*mortality/pathology', 'Neoplasm Staging', 'Prognosis', 'Promoter Regions, Genetic/genetics', 'RNA, Messenger/genetics', 'Real-Time Polymerase Chain Reaction', 'Reverse Transcriptase Polymerase Chain Reaction', 'Survival Rate', 'Tumor Cells, Cultured']</t>
  </si>
  <si>
    <t>['Animals', 'Antigens, Differentiation/*genetics/metabolism', 'Apoptosis', 'Cell Cycle Checkpoints', 'Cell Cycle Proteins/*genetics/metabolism', 'DNA Methylation', 'Epigenesis, Genetic', 'Histones/genetics/metabolism', 'Humans', 'Intracellular Signaling Peptides and Proteins/*genetics/metabolism', 'Nervous System/*metabolism/physiopathology', 'Neurogenesis/genetics', 'Nuclear Proteins/*genetics/metabolism', 'Psychotic Disorders/genetics/*metabolism/physiopathology', 'Signal Transduction', 'Trauma, Nervous System/genetics/*metabolism/physiopathology']</t>
  </si>
  <si>
    <t>['Cell Line', 'Cells, Cultured', 'Gene Knockdown Techniques', 'Humans', 'Interleukin-6/*genetics', 'Intracellular Signaling Peptides and Proteins/*genetics', 'Leukocytes, Mononuclear/metabolism', 'Lipopolysaccharides', 'RNA, Messenger/metabolism', 'Tumor Necrosis Factor-alpha/*genetics']</t>
  </si>
  <si>
    <t>['Adenoma/metabolism/*physiopathology', 'Adolescent', 'Adult', 'Aged', 'Female', 'Gene Expression', 'Humans', 'Intracellular Signaling Peptides and Proteins/*biosynthesis', 'Male', 'Middle Aged', 'Pituitary Gland/metabolism', 'Pituitary Neoplasms/metabolism/*physiopathology', 'RNA, Long Noncoding/*biosynthesis']</t>
  </si>
  <si>
    <t>['Animals', 'Biomarkers/metabolism', 'Gene Expression Regulation/drug effects', 'Liver/drug effects', 'Micronuclei, Chromosome-Defective/chemically induced', 'Oxidative Stress/drug effects', 'Salmo salar/*physiology', 'Seawater/chemistry', 'Stress, Physiological/*drug effects', 'Uranium/*toxicity', 'Water Pollutants, Chemical/*toxicity']</t>
  </si>
  <si>
    <t>['Animals', 'Carcinoma, Hepatocellular/*genetics/*pathology', 'Cell Proliferation', 'Cell Survival/genetics', 'Cluster Analysis', 'Disease Resistance/*genetics', '*Gene Expression Profiling', '*Gene Expression Regulation, Neoplastic', 'Humans', 'Liver/metabolism/pathology', 'Liver Neoplasms/*genetics/*pathology', 'Oligonucleotide Array Sequence Analysis', 'Phenotype', 'Rats', 'Rats, Inbred BN', 'Rats, Inbred F344', 'Real-Time Polymerase Chain Reaction', 'Reproducibility of Results', 'Species Specificity']</t>
  </si>
  <si>
    <t>['Animals', 'Antigens, Differentiation/metabolism', 'Carrier Proteins/metabolism', 'Caspase 3/metabolism', 'Cell Proliferation', 'Cyclin-Dependent Kinase Inhibitor p21/metabolism', 'Cyclins/metabolism', '*Disease Progression', 'Echinococcosis/enzymology/*parasitology/pathology', 'Echinococcus multilocularis/*physiology', 'Enzyme Activation', 'Female', 'Gene Expression Regulation', 'Hepatocytes/enzymology/*parasitology/*pathology', 'In Situ Nick-End Labeling', 'Intracellular Signaling Peptides and Proteins', 'Liver/enzymology/*parasitology/*pathology', 'Mice', 'Mice, Inbred BALB C', 'Mitogen-Activated Protein Kinases/metabolism', 'Models, Biological', 'Proliferating Cell Nuclear Antigen/metabolism', 'Tumor Suppressor Protein p53/metabolism']</t>
  </si>
  <si>
    <t>['Analysis of Variance', 'Animals', 'Antigens, Differentiation/*genetics/metabolism', 'Conditioning, Psychological/physiology', 'Electroshock/adverse effects', 'Fear/physiology', 'Gene Expression Regulation/genetics', 'Hippocampus/*physiology', 'Male', '*Memory Disorders/genetics/pathology/physiopathology', 'Memory, Long-Term/*physiology', 'Mice', 'Mice, Inbred C57BL', 'Mice, Knockout', 'Mutation/genetics', 'RNA, Messenger/metabolism']</t>
  </si>
  <si>
    <t>['Antigens, Neoplasm/metabolism', 'Antineoplastic Agents/chemistry/isolation &amp; purification/*pharmacology', 'Apoptosis/*drug effects', 'Cell Survival/drug effects', 'Cysteine/*chemistry', 'DNA Breaks/*drug effects', 'DNA Breaks, Double-Stranded/*drug effects', 'DNA Topoisomerases, Type II/metabolism', 'DNA-Binding Proteins/*antagonists &amp; inhibitors/metabolism', 'Dose-Response Relationship, Drug', 'Drug Screening Assays, Antitumor', 'Enzyme Inhibitors/chemistry/isolation &amp; purification/*pharmacology', 'Flow Cytometry', 'Humans', 'Hydroquinones/chemistry/isolation &amp; purification/*pharmacology', 'Structure-Activity Relationship', 'Tumor Cells, Cultured']</t>
  </si>
  <si>
    <t>['Animals', 'Carrier Proteins/genetics/*metabolism', 'DNA Methylation', 'Female', 'GATA4 Transcription Factor/metabolism', 'Gene Expression Regulation, Developmental', 'Genes, sry', 'Gonadal Dysgenesis, 46,XY/embryology/genetics/metabolism', 'Intracellular Signaling Peptides and Proteins', 'MAP Kinase Signaling System', 'Male', 'Mice', 'Mice, Mutant Strains', 'Mice, Transgenic', 'SOX9 Transcription Factor/genetics/metabolism', 'Sex Determination Processes/genetics/*physiology', 'Sex-Determining Region Y Protein/genetics/*metabolism', 'Testis/embryology/metabolism', 'p38 Mitogen-Activated Protein Kinases/*metabolism']</t>
  </si>
  <si>
    <t>['Animals', 'Carrier Proteins/genetics/*metabolism', 'DNA Methylation', 'Female', 'GATA4 Transcription Factor/metabolism', 'Gene Expression Regulation, Developmental', 'Genes, sry', 'Gonadal Dysgenesis, 46,XY/embryology/genetics/metabolism', 'Intracellular Signaling Peptides and Proteins', 'MAP Kinase Kinase Kinase 4/deficiency/genetics/*metabolism', 'MAP Kinase Signaling System', 'Male', 'Mice', 'Mice, Inbred C57BL', 'Mice, Knockout', 'Mitogen-Activated Protein Kinase 11/deficiency/genetics/*metabolism', 'Mitogen-Activated Protein Kinase 14/deficiency/genetics/*metabolism', 'Models, Biological', 'Sex Determination Processes/genetics/physiology', 'Sex-Determining Region Y Protein/*genetics', 'Testis/*embryology/*metabolism']</t>
  </si>
  <si>
    <t>['Adenocarcinoma/genetics/*metabolism/pathology', 'Adenovirus E1A Proteins/metabolism', 'Basic Helix-Loop-Helix Transcription Factors/metabolism', 'CCAAT-Enhancer-Binding Protein-beta/metabolism', 'Cyclin D3/metabolism', 'Down-Regulation', '*Gene Regulatory Networks', 'Humans', 'Interleukin-1beta/metabolism', 'Interleukin-6/metabolism', 'Intracellular Signaling Peptides and Proteins/metabolism', 'Lipoprotein Lipase/metabolism', 'Lung Neoplasms/genetics/*metabolism/pathology', 'Matrix Metalloproteinase 9/metabolism', 'NF-kappa B p50 Subunit/metabolism', 'Oligonucleotide Array Sequence Analysis', 'PPAR gamma/metabolism', 'Protein-Serine-Threonine Kinases/metabolism', 'Proto-Oncogene Protein c-fli-1/metabolism', 'Proto-Oncogene Proteins/metabolism', 'Proto-Oncogene Proteins c-ets', 'Receptor, Transforming Growth Factor-beta Type II', 'Receptors, Transforming Growth Factor beta/metabolism', 'Signal Transduction', 'T-Cell Acute Lymphocytic Leukemia Protein 1', 'Up-Regulation', 'Vascular Endothelial Growth Factor Receptor-2/metabolism']</t>
  </si>
  <si>
    <t>['Amino Acid Sequence', 'Animals', 'Antigens, Differentiation/*genetics/*metabolism', 'Cell Cycle Checkpoints/physiology', 'Cell Cycle Proteins/genetics/*metabolism', 'Embryonic Development/physiology', 'Gene Knockdown Techniques', 'Intracellular Signaling Peptides and Proteins/genetics/*metabolism', 'Molecular Sequence Data', 'Neurogenesis/*physiology', 'Nuclear Proteins/genetics/*metabolism', 'Xenopus Proteins/genetics/*metabolism', 'Xenopus laevis/*embryology/metabolism']</t>
  </si>
  <si>
    <t>['Animals', '*Biological Evolution', 'Brain/anatomy &amp; histology/metabolism', 'Chromosomes, Mammalian/genetics', 'Conserved Sequence/genetics', 'DNA/*genetics', 'DNA, Intergenic/genetics', 'Enhancer Elements, Genetic/genetics', 'Evolution, Molecular', 'Genes, Tumor Suppressor', 'Genome, Human/*genetics', '*Human Characteristics', 'Humans', 'Male', 'Mice', 'Organ Specificity', 'Pan troglodytes/genetics', 'Penis/anatomy &amp; histology/metabolism', 'Regulatory Sequences, Nucleic Acid/*genetics', 'Sequence Deletion/*genetics', 'Species Specificity', 'Transgenes/genetics']</t>
  </si>
  <si>
    <t>['Animals', 'Antigens, Differentiation/metabolism', 'CD4-Positive T-Lymphocytes/*drug effects/*metabolism', 'Cells, Cultured', 'Humans', 'Imidazoles/pharmacology', 'Interferon-gamma/genetics/*metabolism', 'Interleukin-12/*pharmacology', 'Interleukin-18/*pharmacology', 'Intracellular Signaling Peptides and Proteins/metabolism', 'Male', 'Mice', 'Phosphorylation/drug effects', 'Polymerase Chain Reaction', 'Pyridines/pharmacology', 'STAT4 Transcription Factor/metabolism', 'Sirolimus/pharmacology', 'TOR Serine-Threonine Kinases/antagonists &amp; inhibitors/metabolism', 'p38 Mitogen-Activated Protein Kinases/antagonists &amp; inhibitors/metabolism']</t>
  </si>
  <si>
    <t>['*Apoptosis', 'Cell Cycle Proteins/antagonists &amp; inhibitors/genetics/*metabolism', 'Cell Line, Tumor', 'Humans', 'Interleukin-6/genetics/metabolism', 'Intracellular Signaling Peptides and Proteins/antagonists &amp; inhibitors/genetics/*metabolism', 'Male', 'Mitogen-Activated Protein Kinase 8/metabolism', 'Nuclear Proteins/antagonists &amp; inhibitors/genetics/*metabolism', 'Prostatic Neoplasms/*metabolism/pathology', 'Proto-Oncogene Proteins c-jun/antagonists &amp; inhibitors/*metabolism', 'RNA Interference', 'RNA, Small Interfering/metabolism', 'p38 Mitogen-Activated Protein Kinases/metabolism']</t>
  </si>
  <si>
    <t>['Animals', 'Antigens, Differentiation/*biosynthesis', 'Carrier Proteins/*biosynthesis', 'Cell Cycle Proteins/*biosynthesis', 'Cell Differentiation/physiology', 'Embryo, Mammalian/*embryology', 'Embryonic Development/*physiology', 'Female', 'Gene Expression Regulation, Developmental/*physiology', 'Intracellular Signaling Peptides and Proteins', 'Mice', 'Nuclear Proteins/*biosynthesis', 'Organ Specificity/physiology', 'Organogenesis/physiology']</t>
  </si>
  <si>
    <t>['Aged', 'CARD Signaling Adaptor Proteins/genetics', 'Carcinoma, Renal Cell/*genetics', 'Female', 'Gene Expression Profiling', 'Gene Expression Regulation, Neoplastic/*physiology', 'Genes, MHC Class II/genetics', 'Humans', 'Inflammation/*genetics', 'Intracellular Signaling Peptides and Proteins/genetics', 'Kidney Neoplasms/*genetics', 'Male', 'Microarray Analysis', 'Middle Aged', 'NADPH Oxidases/genetics', 'Nuclear Proteins/genetics', 'Prognosis', 'Real-Time Polymerase Chain Reaction', 'Signal Transduction', 'Trans-Activators/genetics']</t>
  </si>
  <si>
    <t>['Animals', 'Anti-Inflammatory Agents, Non-Steroidal/administration &amp; dosage', 'Antineoplastic Combined Chemotherapy Protocols/*therapeutic use', 'Apoptosis/drug effects', 'Blotting, Western', 'Cell Cycle Proteins/genetics', 'Cell Line, Tumor', 'Diclofenac/administration &amp; dosage', 'Drug Synergism', 'Enzyme Activation/drug effects', 'Female', 'Gene Expression Regulation, Neoplastic/drug effects', 'Humans', 'Interleukins/genetics', 'Intracellular Signaling Peptides and Proteins/genetics', 'JNK Mitogen-Activated Protein Kinases/metabolism', 'Mice', 'Mice, SCID', 'NF-kappa B/*antagonists &amp; inhibitors', 'Nuclear Proteins/genetics', 'Ovarian Neoplasms/*drug therapy/metabolism/pathology', 'RNA Interference', 'Reverse Transcriptase Polymerase Chain Reaction', 'Sesquiterpenes/administration &amp; dosage', 'Sulindac/administration &amp; dosage/analogs &amp; derivatives', 'Tumor Burden/drug effects', '*Xenograft Model Antitumor Assays']</t>
  </si>
  <si>
    <t>['Animals', 'Cell Cycle Proteins/*genetics', 'Clofibrate/toxicity', 'Cytochrome P-450 Enzyme System/biosynthesis', '*DNA Damage/genetics', 'Down-Regulation', 'Enzyme Induction', 'Gene Expression/*drug effects', 'Gene Expression Profiling', 'Hepatomegaly/*chemically induced/genetics/pathology', 'Isoenzymes', 'Liver/*drug effects/enzymology/metabolism/pathology', 'Liver Neoplasms, Experimental/*chemically induced/genetics/pathology', 'Male', 'Nuclear Proteins/*genetics', 'Oligonucleotide Array Sequence Analysis', 'Phenobarbital/toxicity', 'Rats', 'Rats, Inbred F344', 'Real-Time Polymerase Chain Reaction', 'Time Factors', 'Xenobiotics/toxicity']</t>
  </si>
  <si>
    <t>['*Apoptosis', 'Cell Cycle Proteins/*metabolism', 'Humans', 'Intracellular Signaling Peptides and Proteins/*metabolism', 'Male', 'Nuclear Proteins/*metabolism', 'Prostatic Neoplasms/*metabolism', 'Proto-Oncogene Proteins c-jun/*metabolism']</t>
  </si>
  <si>
    <t>['Amino Acid Motifs', 'Animals', 'Apoptosis/radiation effects', 'CDC2 Protein Kinase', 'Cell Cycle', 'Cell Survival', 'Crystallography, X-Ray', 'Cyclin B/metabolism', 'Cyclin-Dependent Kinase Inhibitor p21/metabolism', 'Cyclin-Dependent Kinases', 'HeLa Cells', 'Humans', 'Intracellular Signaling Peptides and Proteins/*chemistry/genetics/metabolism', 'Mice', 'Mutagenesis, Site-Directed', 'Mutation, Missense', 'Proliferating Cell Nuclear Antigen/metabolism', 'Protein Binding', 'Protein Interaction Domains and Motifs', 'Protein Multimerization', 'Protein Structure, Quaternary', 'Ultraviolet Rays']</t>
  </si>
  <si>
    <t>['Cell Line', 'Chromosome Mapping', 'Copper/*toxicity', 'Dose-Response Relationship, Drug', 'Epithelial Cells/drug effects/*metabolism', 'Gene Expression Regulation/*drug effects', 'Humans', 'Lung/cytology/drug effects/*metabolism', 'Materials Testing', 'Nanoparticles/*toxicity', 'Proteome/*metabolism']</t>
  </si>
  <si>
    <t>['Animals', 'Humans', 'Intracellular Signaling Peptides and Proteins/*physiology', 'Leukemia/*physiopathology', 'Mice', '*Stress, Physiological']</t>
  </si>
  <si>
    <t>['Aged', 'Carcinoma, Non-Small-Cell Lung/*genetics/*pathology', 'CpG Islands', '*DNA Methylation', 'Down-Regulation', 'Female', 'Gene Expression Regulation, Neoplastic', 'Humans', 'Intracellular Signaling Peptides and Proteins/*genetics', 'Lung Neoplasms/*genetics/*pathology', 'Male', 'Middle Aged', 'Promoter Regions, Genetic', 'Reverse Transcriptase Polymerase Chain Reaction']</t>
  </si>
  <si>
    <t>['Algorithms', 'Amino Acid Motifs', 'Base Sequence', 'Computational Biology/*methods', 'Conserved Sequence', 'Databases, Genetic', 'Embryonal Carcinoma Stem Cells/*metabolism', 'Embryonic Stem Cells/*metabolism', 'Evolution, Molecular', 'Gene Regulatory Networks/*genetics', 'Genome, Human/genetics', 'Humans', 'Models, Genetic', 'Molecular Sequence Data', 'Octamer Transcription Factor-3/*genetics', 'Promoter Regions, Genetic/genetics', 'Protein Binding', 'Quality Control', 'Reproducibility of Results', 'SOXB1 Transcription Factors/metabolism', 'Sequence Alignment', 'Statistics as Topic']</t>
  </si>
  <si>
    <t>['Colorectal Neoplasms/*genetics/pathology', 'DNA Damage', 'DNA Methylation', 'DNA Primers', 'DNA, Neoplasm/genetics', 'Epigenesis, Genetic', '*Genetic Variation', 'Humans', 'Intracellular Signaling Peptides and Proteins/*genetics/metabolism', 'Methylation', 'Neoplasm Staging', 'Pancreatic Neoplasms/*genetics/pathology', 'Promoter Regions, Genetic', 'RNA, Neoplasm/genetics', 'Reference Values', 'Reverse Transcriptase Polymerase Chain Reaction', 'Stomach Neoplasms/*genetics/pathology']</t>
  </si>
  <si>
    <t>['Adaptor Proteins, Signal Transducing/genetics/metabolism', 'Antineoplastic Agents, Hormonal/pharmacology/therapeutic use', 'Biomarkers, Pharmacological/analysis/metabolism', 'Carcinoma/drug therapy/*genetics/pathology', 'Cell Line, Tumor', 'Cell Proliferation/*drug effects', 'Cluster Analysis', 'Drug Resistance, Neoplasm/genetics', 'Gene Expression Profiling', 'Gene Expression Regulation, Neoplastic/drug effects', 'Humans', 'Intracellular Signaling Peptides and Proteins/*genetics/metabolism/physiology', 'Male', 'Oligonucleotide Array Sequence Analysis', 'Prostatic Neoplasms/drug therapy/*genetics/pathology', 'Tumor Suppressor Proteins/genetics/metabolism', 'Vitamin D/*pharmacology/therapeutic use']</t>
  </si>
  <si>
    <t>['*Adaptation, Physiological', 'Animals', 'Blastocyst/cytology/physiology', 'Cells, Cultured', '*Cold Temperature', '*Cryopreservation', 'Embryo, Mammalian/*cytology/physiology', '*Hydrostatic Pressure', 'Mice', 'Mice, Inbred ICR', 'Mice, Inbred Strains', 'Stress, Physiological/physiology', '*Transcription, Genetic']</t>
  </si>
  <si>
    <t>['Allergens/*immunology', 'Ambrosia/immunology', 'Animals', 'Asthma/*genetics/immunology/pathology', 'Cell Movement/drug effects', 'Chemokines/genetics/metabolism', 'Disease Models, Animal', 'Enzyme Induction/drug effects', 'Eosinophils/cytology/drug effects/immunology', 'Female', 'GTP Phosphohydrolases/*biosynthesis', '*Gene Expression Profiling', 'Interferon-gamma/*immunology', 'Interleukin-12/administration &amp; dosage/pharmacology', 'Lung/drug effects/*enzymology/immunology', 'Mice', 'Mice, Inbred BALB C', 'Oligodeoxyribonucleotides/administration &amp; dosage/pharmacology', 'Suppressor of Cytokine Signaling 1 Protein', 'Suppressor of Cytokine Signaling Proteins/genetics/metabolism', 'Th1 Cells/drug effects/*immunology', 'Th2 Cells/drug effects/immunology', 'Up-Regulation/drug effects/genetics']</t>
  </si>
  <si>
    <t>['Age Factors', 'Animals', 'Blotting, Western', '*Gene Expression Profiling', 'Hemodynamics', '*Ischemic Preconditioning, Myocardial', 'Male', 'Myocardium/*metabolism', 'Rats', 'Rats, Inbred F344', 'Reverse Transcriptase Polymerase Chain Reaction']</t>
  </si>
  <si>
    <t>['Antigens, Differentiation/*genetics/metabolism', 'Antineoplastic Agents, Alkylating/metabolism/pharmacology', 'Base Sequence', 'CCAAT-Binding Factor/metabolism', 'Cell Line, Tumor', 'Colorectal Neoplasms/genetics/metabolism/therapy', 'DNA Damage/genetics', 'Drug Therapy', 'Early Growth Response Protein 1/metabolism', 'Humans', 'Methyl Methanesulfonate/*metabolism/pharmacology', 'Molecular Sequence Data', 'Osmosis/physiology', 'Protein Kinases/metabolism', 'Regulatory Sequences, Nucleic Acid', 'Sorbitol/*metabolism/pharmacology', 'Stress, Physiological/genetics', 'Transcriptional Activation']</t>
  </si>
  <si>
    <t>['Animals', 'Antigens, Differentiation/genetics/*immunology', 'CD8-Positive T-Lymphocytes/*immunology', 'Carrier Proteins/genetics/*immunology', 'Immunologic Surveillance/*immunology', 'Interferon-gamma/immunology', 'Intracellular Signaling Peptides and Proteins', 'Melanoma, Experimental/genetics/*immunology', 'Mice', 'Mice, Knockout', 'Reverse Transcriptase Polymerase Chain Reaction', 'Signal Transduction/*immunology']</t>
  </si>
  <si>
    <t>['Administration, Inhalation', 'Animals', 'Apoptosis/drug effects', 'Brain/*metabolism/pathology', 'Brain Diseases/*chemically induced/genetics/metabolism/pathology', 'DNA Damage/*drug effects', 'Female', 'Gene Expression/*drug effects', 'Glial Fibrillary Acidic Protein/genetics/metabolism', 'Inflammation/metabolism', 'Male', 'Necrosis', 'Nerve Degeneration/*metabolism/pathology', 'Oligonucleotide Array Sequence Analysis', 'Rats', 'Rats, Inbred F344', 'Reverse Transcriptase Polymerase Chain Reaction', 'Sulfur Oxides/administration &amp; dosage/*toxicity']</t>
  </si>
  <si>
    <t>['Animals', 'Apoptosis', 'Carrier Proteins/genetics/*metabolism', 'Caspases/metabolism', 'DNA Damage/*drug effects', 'DNA Glycosylases/metabolism', 'DNA Repair/drug effects/genetics', 'DNA-(Apurinic or Apyrimidinic Site) Lyase/genetics/*metabolism', 'Enzyme Activation/drug effects', 'Intracellular Signaling Peptides and Proteins', 'Liver/drug effects/*metabolism/pathology', 'Mice', 'NF-kappa B/metabolism', 'Nitroparaffins/toxicity', 'Oxidative Stress/*genetics', 'Propane/analogs &amp; derivatives/toxicity', 'Protein Binding/drug effects', 'Protein Stability/drug effects', 'Tumor Suppressor Protein p53/metabolism', 'Uracil-DNA Glycosidase/metabolism']</t>
  </si>
  <si>
    <t>['Adult', 'Aged', 'Aged, 80 and over', 'Apoptosis', 'Carcinoma, Hepatocellular/enzymology/*metabolism/pathology', 'Cell Cycle', 'Cell Cycle Proteins/*metabolism', 'Down-Regulation', 'Female', 'G2 Phase/physiology', 'Hep G2 Cells', 'Humans', 'Immunohistochemistry', 'Intracellular Signaling Peptides and Proteins/*metabolism', 'JNK Mitogen-Activated Protein Kinases/*metabolism', 'Liver Neoplasms/enzymology/*metabolism/pathology', '*MAP Kinase Signaling System', 'Male', 'Middle Aged', 'Nuclear Proteins/*metabolism', 'Transfection', 'p38 Mitogen-Activated Protein Kinases/*metabolism']</t>
  </si>
  <si>
    <t>['Androgens/pharmacology', 'Animals', 'Ataxia Telangiectasia Mutated Proteins', 'Carrier Proteins/genetics/*metabolism', 'Cell Cycle Proteins/genetics/*metabolism', 'Cluster Analysis', 'DNA-Binding Proteins/genetics/*metabolism', 'Dihydrotestosterone/*pharmacology', 'Female', 'Gene Expression Regulation/drug effects/physiology', 'Intracellular Signaling Peptides and Proteins', 'Mice', 'Mice, Inbred C57BL', 'Oligonucleotide Array Sequence Analysis', 'Ovariectomy', 'Protein-Serine-Threonine Kinases/genetics/*metabolism', 'Random Allocation', 'Reverse Transcriptase Polymerase Chain Reaction', 'Signal Transduction/*drug effects/physiology', 'Time Factors', 'Tumor Suppressor Proteins/genetics/*metabolism', 'Uterus/*metabolism']</t>
  </si>
  <si>
    <t>['Animals', 'Base Sequence', 'Binding Sites/physiology', 'CCAAT-Binding Factor/*metabolism/physiology', 'Cell Line', 'Gene Expression Regulation/*drug effects', '*Histone Deacetylase Inhibitors', 'Humans', 'Hydroxamic Acids/*pharmacology', 'Intracellular Signaling Peptides and Proteins/*genetics/metabolism', 'Mice', 'Mutagenesis, Site-Directed', 'NIH 3T3 Cells', 'Octamer Transcription Factors/*metabolism/physiology', 'Point Mutation', 'Promoter Regions, Genetic', 'Protein Binding/physiology', 'Sequence Deletion']</t>
  </si>
  <si>
    <t>['Acetylation', 'Apoptosis/*drug effects', 'DNA Damage/*drug effects/genetics', 'Gene Expression Regulation/drug effects', 'Histones/metabolism', 'Humans', 'Hydroxamic Acids/*pharmacology', 'Indoles', 'Intracellular Signaling Peptides and Proteins/genetics', 'Panobinostat', 'Precursor Cell Lymphoblastic Leukemia-Lymphoma/*drug therapy/pathology', 'Tumor Cells, Cultured']</t>
  </si>
  <si>
    <t>['Antimetabolites, Antineoplastic/*pharmacology', 'Azacitidine/*analogs &amp; derivatives/pharmacology', 'DNA Methylation/drug effects', 'DNA Modification Methylases/antagonists &amp; inhibitors', 'DNA, Neoplasm/analysis', 'Decitabine', 'Enzyme Inhibitors/*pharmacology', 'Epigenesis, Genetic/*drug effects', 'Gene Expression Profiling', 'Gene Expression Regulation, Neoplastic/*drug effects', 'Genes, Neoplasm/drug effects', 'Genome, Human/drug effects', 'Histone Deacetylase Inhibitors', 'Humans', 'Hydroxamic Acids/*pharmacology', 'Multiple Myeloma/enzymology/*genetics', 'Transcription, Genetic/drug effects', 'Tumor Cells, Cultured']</t>
  </si>
  <si>
    <t>['Animals', '*Gene Expression Profiling', '*Gene Expression Regulation', 'Humans', 'Insulin/genetics/*metabolism', 'Insulysin/genetics/*metabolism', 'Liver/*physiology', 'Mice', '*Mice, Transgenic', 'Molecular Sequence Data', 'Oligonucleotide Array Sequence Analysis', 'RNA, Small Interfering/genetics/*metabolism']</t>
  </si>
  <si>
    <t>['Animals', 'Apoptosis/*radiation effects', 'Carcinoma, Hepatocellular/*metabolism/pathology', 'Carrier Proteins/metabolism', 'Caspase 3/metabolism', 'Cell Division', 'Cell Proliferation', 'DNA Repair', 'DNA-Binding Proteins/*metabolism', 'Embryo, Mammalian/cytology/*metabolism', 'Fibroblasts/metabolism', 'G2 Phase', 'Humans', 'Intracellular Signaling Peptides and Proteins/metabolism', 'Liver Neoplasms/metabolism/pathology', 'Mice', 'Poly(A)-Binding Proteins/*metabolism', 'RNA-Binding Proteins/*metabolism', 'Radiation, Ionizing', 'Stem Cells/metabolism', 'Tumor Suppressor Protein p53/metabolism']</t>
  </si>
  <si>
    <t>['Animals', '*Autoimmunity', 'Autophagy/*immunology', 'Bacterial Infections/immunology', 'Encephalomyelitis, Autoimmune, Experimental/immunology', 'Humans', 'Intracellular Signaling Peptides and Proteins/*immunology/metabolism', 'Mice', 'Th1 Cells/*immunology']</t>
  </si>
  <si>
    <t>['Animals', 'Antigens, Differentiation/genetics/*metabolism', 'Apoptosis/*physiology/radiation effects', 'Bone Marrow Cells/cytology/metabolism/radiation effects', 'Cell Cycle Proteins/genetics/*metabolism', 'Cell Survival/physiology/radiation effects', 'Enzyme Activation/physiology/radiation effects', 'JNK Mitogen-Activated Protein Kinases/antagonists &amp; inhibitors/metabolism', 'Mice', 'Mice, Mutant Strains', 'Mitogen-Activated Protein Kinase 1/metabolism', 'Mitogen-Activated Protein Kinase 3/metabolism', 'Myeloid Cells/cytology/*metabolism/*radiation effects', 'Nuclear Proteins/genetics/*metabolism', 'Signal Transduction/*physiology', 'Ultraviolet Rays', 'p38 Mitogen-Activated Protein Kinases/metabolism']</t>
  </si>
  <si>
    <t>['Animals', 'Cell Cycle Proteins/genetics/*physiology', 'Cell Proliferation', 'Cell Survival/physiology', 'Cells, Cultured', 'DNA Damage/drug effects/physiology', 'Dose-Response Relationship, Drug', 'Gene Expression Regulation/drug effects/physiology', 'Kidney Medulla/chemistry/cytology/*physiology', 'Mice', 'Mice, Knockout', 'Nuclear Proteins/genetics/*physiology', 'Osmosis/drug effects/*physiology', 'RNA, Messenger/analysis/genetics', 'Sodium Chloride/pharmacology', 'Tumor Suppressor Protein p53/genetics/*physiology', 'Urea/pharmacology']</t>
  </si>
  <si>
    <t>['Animals', 'Cell Proliferation', 'Comet Assay/methods', 'Corticosterone/metabolism', 'DNA Damage/physiology', 'Female', 'Flow Cytometry/methods', 'Gene Expression/*physiology', 'Gene Expression Profiling', 'Mice', 'Mice, Inbred BALB C', 'Models, Biological', 'Oligonucleotide Array Sequence Analysis/methods', 'RNA, Messenger/biosynthesis', 'Restraint, Physical/methods', 'Reverse Transcriptase Polymerase Chain Reaction/methods', 'Stress, Physiological/genetics/*metabolism', 'T-Lymphocytes/*metabolism', 'Time Factors']</t>
  </si>
  <si>
    <t>['Animals', 'Apoptosis/genetics/*physiology', 'Cell Cycle/genetics', 'Cell Cycle Proteins/genetics/*physiology', 'Cell Proliferation', 'Cell Survival/genetics', 'Enzyme Activation/genetics', 'Gene Expression Regulation, Enzymologic/genetics', '*Gene Expression Regulation, Neoplastic', 'Humans', 'Intracellular Signaling Peptides and Proteins/genetics/*physiology', 'MAP Kinase Kinase 4/genetics/metabolism', 'NF-kappa B/genetics/*physiology', 'Nuclear Proteins/genetics/*physiology', 'Signal Transduction/genetics', 'Tumor Necrosis Factor-alpha/genetics/physiology']</t>
  </si>
  <si>
    <t>['Amino Acid Sequence', 'Animals', 'Base Sequence', 'Binding Sites', 'DNA/genetics/metabolism', 'DNA-Binding Proteins/*chemistry/genetics/*metabolism', 'Herpes Simplex Virus Protein Vmw65/genetics/metabolism', 'Humans', 'MDS1 and EVI1 Complex Locus Protein', 'Mice', 'Molecular Sequence Data', 'Mutagenesis, Site-Directed', 'Mutation, Missense', 'NIH 3T3 Cells', 'Oligonucleotide Array Sequence Analysis', 'Protein Conformation', 'Proto-Oncogenes/genetics', 'Recombinant Fusion Proteins/*chemistry/genetics/*metabolism', 'Transcription Factors/*chemistry/genetics/*metabolism', '*Zinc Fingers']</t>
  </si>
  <si>
    <t>['Age Factors', 'Animals', 'Antigens, Differentiation/genetics/*physiology', 'Apoptosis/physiology', 'Carrier Proteins/genetics/*physiology', 'Cell Proliferation', 'Cells, Cultured', 'Encephalomyelitis, Autoimmune, Experimental/genetics/*metabolism/pathology', 'Intracellular Signaling Peptides and Proteins', 'Lymphoproliferative Disorders/genetics/metabolism/pathology', 'Mice', 'Mice, Inbred C57BL', 'T-Lymphocytes/pathology/physiology', 'Th1 Cells']</t>
  </si>
  <si>
    <t>['Antigens, Differentiation/genetics', 'Antimetabolites, Antineoplastic/pharmacology', 'Azacitidine/analogs &amp; derivatives/pharmacology', 'Base Sequence', 'Cell Cycle Proteins/*genetics', 'Cell Line', 'Cell Line, Tumor', 'Cell Proliferation', 'CpG Islands/genetics', 'DNA Methylation/drug effects', 'DNA Modification Methylases/antagonists &amp; inhibitors', 'Decitabine', 'Gene Expression Regulation, Neoplastic/drug effects', 'HL-60 Cells', 'HT29 Cells', 'HeLa Cells', 'Hot Temperature', 'Humans', 'Intracellular Signaling Peptides and Proteins/genetics', 'K562 Cells', 'Mutation', 'Neoplasms/drug therapy/*genetics/pathology', 'Nuclear Proteins/*genetics', 'Promoter Regions, Genetic/genetics', 'Reverse Transcriptase Polymerase Chain Reaction', 'Tumor Suppressor Proteins/genetics']</t>
  </si>
  <si>
    <t>['Animals', 'Annexin A5/metabolism', 'Antineoplastic Agents/pharmacology', 'Antineoplastic Agents, Phytogenic/pharmacology', 'Apoptosis/drug effects/genetics/*physiology/radiation effects', 'Blotting, Western', 'Bone Marrow Cells/drug effects/radiation effects', 'Cell Cycle/drug effects/radiation effects', 'Cells, Cultured', '*DNA Damage', 'Daunorubicin/pharmacology', 'Etoposide/pharmacology', 'Hematopoietic Stem Cells/drug effects/*metabolism/radiation effects', 'Intracellular Signaling Peptides and Proteins/*deficiency/*metabolism', 'Mice', 'Mice, Knockout', 'Oxidative Stress/drug effects/radiation effects', 'Retroviridae/genetics', 'Ultraviolet Rays', 'Ultraviolet Therapy']</t>
  </si>
  <si>
    <t>['Analysis of Variance', 'Animals', 'Cell Cycle/genetics', 'Cell Death/genetics', 'Cluster Analysis', 'Disease Models, Animal', 'Gene Expression/*physiology', 'Gene Expression Profiling/methods', 'Hippocampus/*physiopathology', 'Ischemic Attack, Transient/*genetics/physiopathology', 'Male', 'Mice', 'Mice, Inbred C57BL', 'Molecular Chaperones/genetics', 'Oligonucleotide Array Sequence Analysis/methods', 'Stress, Physiological/genetics', 'Transcription, Genetic/*physiology']</t>
  </si>
  <si>
    <t>['Animals', 'Antigens, Differentiation', 'Apoptosis', 'Cell Cycle Proteins/genetics/metabolism', 'Cell Differentiation', 'Hematopoiesis/*genetics', 'Humans', 'Intracellular Signaling Peptides and Proteins', 'Leukemia, Myeloid/genetics', 'Myeloid Cells/immunology/metabolism/pathology', 'Protein Phosphatase 1', 'Proteins/genetics', 'Signal Transduction', 'Transcription Factors/genetics/metabolism/*physiology', 'Transcriptional Activation']</t>
  </si>
  <si>
    <t>['Animals', 'Antigens, Differentiation/genetics', 'Base Sequence', 'Carrier Proteins/*genetics', 'Chromosome Mapping', 'Cloning, Molecular', 'Conserved Sequence', 'DNA/genetics', 'Evolution, Molecular', 'Humans', 'In Situ Hybridization, Fluorescence', 'Mice', 'Molecular Sequence Data', 'Sequence Homology, Nucleic Acid']</t>
  </si>
  <si>
    <t>['3T3 Cells', 'Amino Acid Sequence', 'Animals', 'Base Sequence', 'COS Cells', 'Carrier Proteins/*metabolism', 'Cell Cycle', 'Cell Cycle Proteins/*biosynthesis/chemistry', 'Cell Division', 'DNA, Complementary/metabolism', 'Down-Regulation', 'G1 Phase', 'Glutathione Transferase/metabolism', 'Humans', '*Intracellular Signaling Peptides and Proteins', 'Mice', 'Microscopy, Fluorescence', 'Molecular Sequence Data', 'Nuclear Proteins', 'Phosphorylation', 'Precipitin Tests', 'Protein Binding', 'Proteins/*metabolism', 'RNA, Messenger/metabolism', 'RNA, Small Interfering/metabolism', 'Recombinant Proteins/metabolism', 'Retinoblastoma Protein/metabolism', 'S Phase', 'Sequence Homology, Amino Acid', 'Time Factors', 'Tissue Distribution', 'Transfection', 'Tumor Cells, Cultured', 'Two-Hybrid System Techniques']</t>
  </si>
  <si>
    <t>['3T3 Cells', 'Animals', 'Antigens, Differentiation/*physiology', 'CDC2 Protein Kinase/*antagonists &amp; inhibitors', 'COS Cells', 'Carrier Proteins/*physiology', 'Cell Cycle/drug effects/genetics/*physiology/radiation effects', 'Cell Line', 'G2 Phase/physiology', 'In Vitro Techniques', 'Methyl Methanesulfonate/toxicity', 'Mice', 'Mitosis/physiology', 'Mutagens/toxicity', 'S Phase/physiology', 'Ultraviolet Rays']</t>
  </si>
  <si>
    <t>['Adenoma/*genetics/pathology', 'Cell Division/drug effects', '*Gene Expression', 'Humans', '*Intracellular Signaling Peptides and Proteins', 'Pituitary Neoplasms/*genetics/pathology', 'Proteins/*genetics/pharmacology', 'RNA, Messenger/metabolism', 'Transfection']</t>
  </si>
  <si>
    <t>['Amino Acids/chemistry', 'Animals', 'Apoptosis', 'CDC2 Protein Kinase/metabolism', 'Calibration', '*Cell Cycle Proteins', 'Chromatin/metabolism', 'Chromatography, Gel', 'Cross-Linking Reagents/pharmacology', 'Cyclin B/metabolism', 'Cyclin-Dependent Kinase Inhibitor p21', 'Cyclins/metabolism', 'DNA/chemistry', 'Dimerization', 'Dose-Response Relationship, Drug', 'Electrophoresis, Polyacrylamide Gel', 'Enzyme-Linked Immunosorbent Assay', 'Escherichia coli/metabolism', 'Gene Deletion', 'Histones/metabolism', 'Humans', 'Immunoblotting', 'Intracellular Signaling Peptides and Proteins', 'Kinetics', 'Microscopy, Fluorescence', 'Nuclear Proteins/*chemistry/*metabolism', 'Nucleosomes/metabolism', 'Precipitin Tests', 'Proliferating Cell Nuclear Antigen/metabolism', 'Protein Binding', 'Protein Structure, Tertiary', 'Proteins/*chemistry/*metabolism', 'Pyrimidines/chemistry', 'Transfection', 'Tumor Cells, Cultured', 'Ultraviolet Rays']</t>
  </si>
  <si>
    <t>['Chromosome Mapping', 'Chromosomes, Human, Pair 9/*genetics', 'Genetic Markers/genetics', 'Humans', 'Hybrid Cells', 'Internet', '*Intracellular Signaling Peptides and Proteins', 'Polymerase Chain Reaction', 'Proteins/*genetics']</t>
  </si>
  <si>
    <t>['Amino Acid Sequence', 'Animals', 'Antigens, Differentiation/biosynthesis/chemistry/*genetics', 'Base Sequence', '*Carrier Proteins', 'Chromosome Mapping', '*Chromosomes, Human, Pair 9', 'Cloning, Molecular', 'DNA Damage', 'DNA, Complementary/genetics', 'Female', 'Humans', 'In Situ Hybridization, Fluorescence', '*Intracellular Signaling Peptides and Proteins', 'Male', 'Mice', 'Molecular Sequence Data', 'Organ Specificity', 'Pregnancy', 'Proteins/chemistry/*genetics', 'Recombinant Proteins/biosynthesis/chemistry', 'Sequence Alignment', 'Sequence Homology, Amino Acid', 'Transcription, Genetic']</t>
  </si>
  <si>
    <t>['Amino Acid Sequence', 'Animals', 'Antigens, Differentiation/chemistry/*genetics/metabolism', '*Apoptosis/drug effects/genetics', 'Base Sequence', 'Blood Proteins/pharmacology', 'Carrier Proteins/chemistry/*genetics/*metabolism', 'Cell Differentiation/drug effects', 'Cell Division/drug effects', 'Cell Line', 'Cloning, Molecular', 'Conserved Sequence/genetics', 'Gene Expression Regulation/drug effects', 'Growth Substances/pharmacology', '*Hematopoiesis/drug effects', 'Humans', '*Intracellular Signaling Peptides and Proteins', 'Methyl Methanesulfonate/pharmacology', 'Mice', 'Molecular Sequence Data', 'Mutagens/pharmacology', 'Proteins/chemistry/*genetics/metabolism', 'RNA, Messenger/analysis/genetics', 'Tumor Cells, Cultured']</t>
  </si>
  <si>
    <t>['Amino Acid Sequence', 'Animals', 'Antigens, Differentiation/chemistry/*genetics', 'Base Sequence', 'Carrier Proteins/chemistry/*genetics', 'Cell Division', 'Cell Line', 'Cloning, Molecular', 'DNA-Binding Proteins/chemistry/genetics', 'Gene Expression Regulation/drug effects', '*Intracellular Signaling Peptides and Proteins', 'Mice', 'Molecular Sequence Data', 'Oncostatin M', 'Peptides/*pharmacology', 'Proteins/chemistry/*genetics', 'RNA, Messenger/metabolism', 'Recombinant Fusion Proteins/genetics', 'Sequence Alignment', 'Signal Transduction', 'Transcription, Genetic/genetics', 'Transfection']</t>
  </si>
  <si>
    <t>['Amino Acid Sequence', 'Animals', 'Apoptosis', 'COS Cells', 'Calcium-Calmodulin-Dependent Protein Kinases/metabolism/physiology', 'Cells, Cultured', 'DNA Damage/*physiology', 'Enzyme Activation', 'Gene Expression Regulation', 'HeLa Cells', 'Humans', '*Intracellular Signaling Peptides and Proteins', 'MAP Kinase Kinase Kinase 4', '*MAP Kinase Kinase Kinases', '*Mitogen-Activated Protein Kinases', 'Molecular Sequence Data', 'Multigene Family', 'Peptide Mapping', 'Protein Binding', 'Protein Biosynthesis', 'Protein Kinases/metabolism/*physiology', 'Proteins/genetics/*physiology', 'Sequence Alignment', 'Sequence Homology, Amino Acid', 'Stress, Physiological/*metabolism', 'Transfection', 'p38 Mitogen-Activated Protein Kinases']</t>
  </si>
  <si>
    <t>['CKD', 'Cell cycle', 'Gadd45a', 'RNA sequencing', 'TMAO', 'YB-1']</t>
  </si>
  <si>
    <t>['Biological methods', 'Metal elements', 'Rare earth elements', 'Rare earth mining area', 'Transcriptome sequencing']</t>
  </si>
  <si>
    <t>['*DNA damage', '*DNA damage response', '*DNA repair', '*ectopic endometrium', '*endometriosis', '*eutopic endometrium']</t>
  </si>
  <si>
    <t>['Gene expression', 'Gonad', 'Letrozole', 'Nile tilapia', 'Transcriptome']</t>
  </si>
  <si>
    <t>['*GADD45G', '*LVRR', '*NDUFS5', '*NIDCM', '*RNA-seq']</t>
  </si>
  <si>
    <t>['*E-cadherin', '*ESCC', '*GADD45G', '*Invasion', '*Migration']</t>
  </si>
  <si>
    <t>['Electron microscopy', 'In situ hybridization', 'Knockout mouse', 'REIC', 'RNA-sequencing']</t>
  </si>
  <si>
    <t>['*Gadd45g', '*MAPK signaling', '*activity-regulated transcription', '*aging-dependent cognitive decline', '*synapse-to-nucleus communication']</t>
  </si>
  <si>
    <t>['anticancer activity', 'apoptotic cell death', 'biomedical theragnostic', 'fluorescence cellular imaging', 'magnetic resonance imaging', 'multifunctional magnetic nanoparticles', 'photodynamic therapy']</t>
  </si>
  <si>
    <t>['Blood', 'Expression profiles', 'Heat stress', 'High-throughput sequencing', 'Holstein']</t>
  </si>
  <si>
    <t>['Acetylcholinesterase', 'Neural-hypothalamic-testicular circuit', 'Nigrostriatal degeneration', "Parkinson's disease", 'Sperm abnormalities', 'Testicular pathology']</t>
  </si>
  <si>
    <t>['*532 nm', '*biocompatibility', '*chondrocytes', '*hearing impairment', '*human fibroblasts', '*laser', '*optoacoustic stimulation', '*osteoblasts']</t>
  </si>
  <si>
    <t>['*Apoptosis', '*Cardiomyocyte', '*Gadd45g', '*Ischemia/reperfusion', '*MicroRNA-128-1-5p']</t>
  </si>
  <si>
    <t>['*Stroke biology', '*animal models', '*bioinformatics', '*biomarker: diagnostic', '*biomarker: prognostic', '*biomarkers', '*systems biology']</t>
  </si>
  <si>
    <t>['*A.hydrophila', '*Aeromonas hydrophila', '*CiGadd45g', '*Ctenopharyngodon idella', '*Gadd45g', '*Grass carp', '*Growth arrest and DNA damage-inducible 45 gamma', '*IFN', '*IL-8', '*Innate immunity', '*Interferon', '*Interleukin 8', '*JNK', '*Micro-RNA', '*TNF-alpha', '*Tumour necrosis factor-alpha', '*c-Jun N-Terminal kinase', '*miRNA', '*microRNA']</t>
  </si>
  <si>
    <t>['*critical period', '*epigenetics', '*ocular dominance', '*optical imaging', '*parvalbumin interneuron']</t>
  </si>
  <si>
    <t>['A549', 'Acrolein', 'DNA damage', 'GADD45G', 'RAD51', 'Signaling']</t>
  </si>
  <si>
    <t>['*Apoptosis', '*Caffeic acid phenethyl ester', '*Cytotoxicity', '*Multiple myeloma', '*Oxidative stress']</t>
  </si>
  <si>
    <t>['*DNA double-strand break', '*DNA methylation', '*DNA repair', '*immediate early gene', '*memory consolidation', '*neuroepigenetic']</t>
  </si>
  <si>
    <t>['*cryo-damage', '*cryopreserved oocytes', '*embryonic development', '*melatonin', '*somatic cell nuclear transfer']</t>
  </si>
  <si>
    <t>['*', '*DNA methylation', '*RRBS', '*muscle growth', '*sexual dimorphism', '*teleosts']</t>
  </si>
  <si>
    <t>['*Adolescent binge drinking', '*Alcohol use disorders', '*Amygdala', '*Anxiety', '*BDNF', '*DNA methylation/demethylation', '*Neuropeptide Y']</t>
  </si>
  <si>
    <t>['Bovine genetics', 'Feed efficiency', 'RNA-Seq']</t>
  </si>
  <si>
    <t>['*Genetics of Sex', '*Poecilia reticulata', '*mapping', '*sex determination', '*sex specific marker']</t>
  </si>
  <si>
    <t>['*BE4-Gam', '*CRISPR/Cas9', '*Cleft lip', '*GADD45G', '*Rabbit']</t>
  </si>
  <si>
    <t>['*GWAS', '*UK biobank', '*gene', '*genetics', '*metabolic syndrome']</t>
  </si>
  <si>
    <t>['Gadd45a', 'chronic myelogenous leukemia', 'stress response protein', 'tumor suppressor']</t>
  </si>
  <si>
    <t>['DNA damage', 'KEGG analysis', 'biological pathways', 'cell viability', 'mitochondria', 'oxidative stress', 'silver nanoparticles']</t>
  </si>
  <si>
    <t>['*Carcinoembryonic antigen', '*Macrophage', '*Radioresistance', '*Radiotherapy', '*Rectal cancer']</t>
  </si>
  <si>
    <t>['*E2-2', '*ITF2', '*Pitt-Hopkins syndrome', '*bHLH', '*neuronal activity', '*schizophrenia']</t>
  </si>
  <si>
    <t>['*ARC', '*BDNF', '*DNA demethylation', '*depolarization', '*depression']</t>
  </si>
  <si>
    <t>['*JNK pathway', '*case-control study', '*non-small cell lung cancer', '*p38a pathway', '*single nucleotide polymorphisms']</t>
  </si>
  <si>
    <t>['GADD45G', 'PAX5', 'cancer', 'methylation', 'tumour suppressor', 'beta-catenin']</t>
  </si>
  <si>
    <t>['Antioxidant', 'Gadd45a', 'Hepatic stellate cells', 'Hepatic fi brosis', 'Transforming growth factor-beta/Smad signaling']</t>
  </si>
  <si>
    <t>['BEST1', 'FE65/TIP60 inducible cell line', 'GADD45G', 'Nuclear spheres', 'STMND1']</t>
  </si>
  <si>
    <t>['Epilepsy', 'Gene expression', 'Hippocampus', 'Plasticity', 'SRF']</t>
  </si>
  <si>
    <t>['CDK11p58', 'GADD45', 'SPDEF', 'invasion', 'migration']</t>
  </si>
  <si>
    <t>['*Blastocyst', '*Embryo', '*Obesity', '*Vitrification injury']</t>
  </si>
  <si>
    <t>['Cellular damage response', 'DNMT1', 'GADD45A and GADD45G', 'Long-term cellular toxicity', 'Thio-dimethylarsinic acid', 'qPCR-based gene expression screening']</t>
  </si>
  <si>
    <t>['*DEHP', '*Sertoli cells', '*differentiation', '*spermatogenesis']</t>
  </si>
  <si>
    <t>['*CACNG2', '*chronic pain', '*gene ontology', '*leukocytes', '*microarray analysis', '*temporomandibular disorders']</t>
  </si>
  <si>
    <t>['Gadd45', 'cerebral cortex', 'development', 'epigenetic', 'marmoset', 'mouse']</t>
  </si>
  <si>
    <t>['GADD45G', 'Pig', 'Polymorphism', 'Reproductive traits']</t>
  </si>
  <si>
    <t>['DEHP', 'In utero exposure', 'Sex determination', 'Temporal expression']</t>
  </si>
  <si>
    <t>['Cardiomyocytes', 'Cell death', 'Cell signalling', 'Gadd45gamma', 'Post-myocardial ischaemia remodelling']</t>
  </si>
  <si>
    <t>['GADD45G', 'SIP1', 'cell senescence', 'hepatocellular carcinoma']</t>
  </si>
  <si>
    <t>['Gadd45g', 'Neurogenin2', 'differentiation', 'neurogenesis', 'ventricular zone']</t>
  </si>
  <si>
    <t>['Epigenetic', 'Genetic mutation', 'RB', 'Sporadic pituitary adenoma', 'Tumor suppression', 'p53']</t>
  </si>
  <si>
    <t>['AP-1', 'Alternative promoters', 'BAI3', 'CADM2', 'CAGE', 'ChIP', 'Changes of TSS distribution', 'DNA complementary to RNA', 'FGF14', 'GADD45g', 'GM-CSF', 'Granulocyte macrophage colony-stimulating factor', 'IFIT1', 'IFNR', 'IKAROS family zinc finger 1', 'IKK', 'IKZF1', 'IL27', 'IL6', 'IRAK', 'IRF', 'IRG1', 'ISG15', 'Interferon regulator factor', 'JAK/STAT', 'Janus kinase/signal transducers and activators of transcription', 'K(v)', 'K(v) channel interacting protein 4', 'KCNIP4', 'LPS', 'LRRTM4', 'LSAMP', 'MAPK', 'Mouse dendritic cells', 'MyD88', 'NF-kappaB', 'NFKBIZ', 'NRG3', 'NRXN1', 'PCDH9', 'RIP1', 'SOCS1', 'STAT5a', 'Statistical approach', 'TAK1', 'TANK', 'TANK-binding kinase 1', 'TBK1', 'TGF-beta-activated kinase 1', 'TLR4', 'TNF receptor associated factors', 'TNF-alpha', 'TRAF', 'TRAF family member-associated NF-kappaB activator', 'TRAF-type zinc finger domain containing 1', 'TRAFD1', 'TRIF', 'TS', 'TSC', 'TSS', 'TTR', 'Time-course TSS data', 'Tumor necrosis factor alpha', 'USP18', 'brain-specific angiogenesis inhibitor 3', 'cDNA', 'cap analysis of gene expression', 'cell adhesion molecule 2', 'chromatin immunoprecipitation', 'fibroblast growth factor 14', 'growth arrest and DNA-damage-inducible 45 gamma', 'immunoresponsive gene 1', 'inhibitor of kappa B kinase', 'interferon production regulator', 'interferon-induced protein with tetratricopeptide repeats 1', 'interleukin 27', 'interleukin 6', 'interleukin receptor-associated kinase', 'jun proto-oncogene', 'leucine rich repeat transmembrane neuronal 4', 'limbic system-associated membrane protein', 'lipopolysaccharide', 'mitogen-activated protein kinase', 'myeloid differentiation primary response gene 88', 'neuregulin 3', 'neurexin 1', 'nuclear factor kappa B', 'nuclear factor of kappa light polypeptide gene enhancer in B cells inhibitor,', 'zeta', 'protocadherin 9', 'receptor (TNFRSF)-interacting serine-threonine kinase 1', 'signal transducer and activator of transcription 5A', 'suppressor of cytokine signaling 1', 'tissue specificity score', 'toll-like receptor 4', 'toll-like receptor adaptor molecule', 'transcription start site', 'transcription start site cluster', 'transthyretin', 'ubiquitin specific peptidase 18', 'ubiquitin-like modifier', 'voltage-gated potassium channel']</t>
  </si>
  <si>
    <t>['Apoptosis', 'Gene expression', 'Leukaemia', 'Mitochondria', 'Myristicin']</t>
  </si>
  <si>
    <t>['adrenergic response', 'norepinephrine signaling', 'nuclear receptors', 'transcriptional regulation']</t>
  </si>
  <si>
    <t>['Cynoglossus semilaevis', 'Gadd45g', 'Sex differentiation']</t>
  </si>
  <si>
    <t>['GADD45', 'expression', 'gastric cardia adenocarcinoma', 'methylation']</t>
  </si>
  <si>
    <t>target_id</t>
  </si>
  <si>
    <t>disease_area</t>
  </si>
  <si>
    <t>disease_name</t>
  </si>
  <si>
    <t>overall_score</t>
  </si>
  <si>
    <t>genetic_association</t>
  </si>
  <si>
    <t>known_drug</t>
  </si>
  <si>
    <t>litterature_mining</t>
  </si>
  <si>
    <t>animal_model</t>
  </si>
  <si>
    <t>affected_pathway</t>
  </si>
  <si>
    <t>rna_expression</t>
  </si>
  <si>
    <t>somatic_mutation</t>
  </si>
  <si>
    <t>O95257</t>
  </si>
  <si>
    <t>measurement</t>
  </si>
  <si>
    <t>biological process</t>
  </si>
  <si>
    <t>phenotype</t>
  </si>
  <si>
    <t>reproductive system or breast disease,urinary system disease</t>
  </si>
  <si>
    <t>reproductive system or breast disease,genetic, familial or congenital disease,urinary system disease</t>
  </si>
  <si>
    <t>cell proliferation disorder</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</si>
  <si>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</si>
  <si>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endocrine system disease,reproductive system or breast disease,genetic, familial or congenital disease,urinary system disease</t>
  </si>
  <si>
    <t>infectious disease</t>
  </si>
  <si>
    <t>nervous system disease,immune system disease,genetic, familial or congenital disease,infectious disease,hematologic disease</t>
  </si>
  <si>
    <t>pregnancy or perinatal disease,reproductive system or breast disease,cell proliferation disorder,urinary system disease</t>
  </si>
  <si>
    <t>endocrine system disease,reproductive system or breast disease,genetic, familial or congenital disease,urinary system disease,nutritional or metabolic disease</t>
  </si>
  <si>
    <t>nervous system disease,endocrine system disease,reproductive system or breast disease,psychiatric disorder,genetic, familial or congenital disease,musculoskeletal or connective tissue disease,urinary system disease</t>
  </si>
  <si>
    <t>genetic, familial or congenital disease,musculoskeletal or connective tissue disease</t>
  </si>
  <si>
    <t>endocrine system disease,cell proliferation disorder,gastrointestinal disease</t>
  </si>
  <si>
    <t>integumentary system disease,immune system disease,genetic, familial or congenital disease,hematologic disease</t>
  </si>
  <si>
    <t>endocrine system disease,reproductive system or breast disease,integumentary system disease,genetic, familial or congenital disease,musculoskeletal or connective tissue disease,urinary system disease</t>
  </si>
  <si>
    <t>disease of visual system,integumentary system disease,genetic, familial or congenital disease,musculoskeletal or connective tissue disease,urinary system disease</t>
  </si>
  <si>
    <t>endocrine system disease,integumentary system disease,genetic, familial or congenital disease,nutritional or metabolic disease</t>
  </si>
  <si>
    <t>pancreas disease,nutritional or metabolic disease</t>
  </si>
  <si>
    <t>immune system disease,genetic, familial or congenital disease</t>
  </si>
  <si>
    <t>integumentary system disease,immune system disease,genetic, familial or congenital disease</t>
  </si>
  <si>
    <t>nervous system disease,disease of visual system,integumentary system disease,psychiatric disorder,genetic, familial or congenital disease,nutritional or metabolic disease</t>
  </si>
  <si>
    <t>nervous system disease,disease of visual system,genetic, familial or congenital disease,musculoskeletal or connective tissue disease,nutritional or metabolic disease,gastrointestinal disease</t>
  </si>
  <si>
    <t>genetic, familial or congenital disease,nutritional or metabolic disease</t>
  </si>
  <si>
    <t>endocrine system disease,integumentary system disease,genetic, familial or congenital disease,pancreas disease,nutritional or metabolic disease</t>
  </si>
  <si>
    <t>immune system disease,genetic, familial or congenital disease,hematologic disease</t>
  </si>
  <si>
    <t>nervous system disease,genetic, familial or congenital disease,nutritional or metabolic disease</t>
  </si>
  <si>
    <t>nervous system disease,disease of visual system</t>
  </si>
  <si>
    <t>nervous system disease,pregnancy or perinatal disease,genetic, familial or congenital disease</t>
  </si>
  <si>
    <t>nervous system disease,disease of visual system,genetic, familial or congenital disease,musculoskeletal or connective tissue disease</t>
  </si>
  <si>
    <t>reproductive system or breast disease,integumentary system disease,cell proliferation disorder,respiratory or thoracic disease</t>
  </si>
  <si>
    <t>integumentary system disease,cell proliferation disorder,respiratory or thoracic disease,gastrointestinal disease</t>
  </si>
  <si>
    <t>nervous system disease,endocrine system disease,musculoskeletal or connective tissue disease,cell proliferation disorder</t>
  </si>
  <si>
    <t>body fat percentage</t>
  </si>
  <si>
    <t>fat body mass</t>
  </si>
  <si>
    <t>lean body mass</t>
  </si>
  <si>
    <t>mathematical ability</t>
  </si>
  <si>
    <t>self reported educational attainment</t>
  </si>
  <si>
    <t>age at menarche</t>
  </si>
  <si>
    <t>body mass index</t>
  </si>
  <si>
    <t>vital capacity</t>
  </si>
  <si>
    <t>forced expiratory volume</t>
  </si>
  <si>
    <t>fibrinogen measurement</t>
  </si>
  <si>
    <t>chronotype measurement</t>
  </si>
  <si>
    <t>cleft lip</t>
  </si>
  <si>
    <t>Cleft palate</t>
  </si>
  <si>
    <t>waist circumference</t>
  </si>
  <si>
    <t>risk-taking behaviour</t>
  </si>
  <si>
    <t>body height</t>
  </si>
  <si>
    <t>intelligence</t>
  </si>
  <si>
    <t>cognitive function measurement</t>
  </si>
  <si>
    <t>visceral adipose tissue measurement</t>
  </si>
  <si>
    <t>grip strength measurement</t>
  </si>
  <si>
    <t>hair colour measurement</t>
  </si>
  <si>
    <t>leukocyte count</t>
  </si>
  <si>
    <t>balding measurement</t>
  </si>
  <si>
    <t>infertility</t>
  </si>
  <si>
    <t>Rare genetic female infertility</t>
  </si>
  <si>
    <t>Female infertility due to fertilization defect</t>
  </si>
  <si>
    <t>neoplasm</t>
  </si>
  <si>
    <t>46,XY complete gonadal dysgenesis</t>
  </si>
  <si>
    <t>Female infertility due to zona pellucida defect</t>
  </si>
  <si>
    <t>Male infertility with spermatogenesis disorder due to single gene mutation</t>
  </si>
  <si>
    <t>46,XX testicular disorder of sex development</t>
  </si>
  <si>
    <t>46,XY partial gonadal dysgenesis</t>
  </si>
  <si>
    <t>Familial hemophagocytic lymphohistiocytosis</t>
  </si>
  <si>
    <t>female infertility due to oocyte meiotic arrest</t>
  </si>
  <si>
    <t>Male infertility with azoospermia or oligozoospermia due to single gene mutation</t>
  </si>
  <si>
    <t>Non-syndromic male infertility due to sperm motility disorder</t>
  </si>
  <si>
    <t>Hydatidiform Mole</t>
  </si>
  <si>
    <t>46,XY disorder of sex development due to isolated 17,20 lyase deficiency</t>
  </si>
  <si>
    <t>46,XY disorder of sex development - adrenal insufficiency due to CYP11A1 deficiency</t>
  </si>
  <si>
    <t>Campomelic dysplasia</t>
  </si>
  <si>
    <t>Endocrine-cerebro-osteodysplasia syndrome</t>
  </si>
  <si>
    <t>liver neoplasm</t>
  </si>
  <si>
    <t>Wiskott-Aldrich syndrome</t>
  </si>
  <si>
    <t>Osteosclerosis - ichthyosis - premature ovarian failure</t>
  </si>
  <si>
    <t>EEC syndrome</t>
  </si>
  <si>
    <t>acquired partial lipodystrophy</t>
  </si>
  <si>
    <t>hepatocellular adenoma</t>
  </si>
  <si>
    <t>diabetes mellitus</t>
  </si>
  <si>
    <t>X-linked immunodeficiency with magnesium defect, Epstein-Barr virus infection and neoplasia</t>
  </si>
  <si>
    <t>Chronic mucocutaneous candidosis</t>
  </si>
  <si>
    <t>Menkes disease</t>
  </si>
  <si>
    <t>Fatal infantile lactic acidosis with methylmalonic aciduria</t>
  </si>
  <si>
    <t>combined oxidative phosphorylation deficiency</t>
  </si>
  <si>
    <t>Leprechaunism</t>
  </si>
  <si>
    <t>X-linked lymphoproliferative disease</t>
  </si>
  <si>
    <t>2-methylbutyryl-CoA dehydrogenase deficiency</t>
  </si>
  <si>
    <t>retinopathy</t>
  </si>
  <si>
    <t>Familial partial lipodystrophy associated with PPARG mutations</t>
  </si>
  <si>
    <t>Early infantile epileptic encephalopathy</t>
  </si>
  <si>
    <t>Retinitis pigmentosa - intellectual disability - deafness - hypogenitalism</t>
  </si>
  <si>
    <t>eosinophil count</t>
  </si>
  <si>
    <t>breast carcinoma</t>
  </si>
  <si>
    <t>cancer</t>
  </si>
  <si>
    <t>esophageal squamous cell carcinoma</t>
  </si>
  <si>
    <t>pituitary cancer</t>
  </si>
  <si>
    <t>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</si>
  <si>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</si>
  <si>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</si>
  <si>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</si>
  <si>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</si>
  <si>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</si>
  <si>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</si>
  <si>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</si>
  <si>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</si>
  <si>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</si>
  <si>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</si>
  <si>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</si>
  <si>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</si>
  <si>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</si>
  <si>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</si>
  <si>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</si>
  <si>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GADD45G</t>
  </si>
  <si>
    <t>Homo sapiens (Human).</t>
  </si>
  <si>
    <t>CR6, DDIT2</t>
  </si>
  <si>
    <t>False</t>
  </si>
  <si>
    <t>No</t>
  </si>
  <si>
    <t>DISEASE REGULATION</t>
  </si>
  <si>
    <t>GWAS</t>
  </si>
  <si>
    <t>disease</t>
  </si>
  <si>
    <t>t_stat</t>
  </si>
  <si>
    <t>std_dev_t</t>
  </si>
  <si>
    <t>n</t>
  </si>
  <si>
    <t>direction</t>
  </si>
  <si>
    <t>organism</t>
  </si>
  <si>
    <t>author</t>
  </si>
  <si>
    <t>year</t>
  </si>
  <si>
    <t>p_value</t>
  </si>
  <si>
    <t>pubmed_id</t>
  </si>
  <si>
    <t>prostate cancer</t>
  </si>
  <si>
    <t>UP</t>
  </si>
  <si>
    <t>hepatocellular carcinoma, no satellite nodules</t>
  </si>
  <si>
    <t>brain tumor</t>
  </si>
  <si>
    <t>breast tumor</t>
  </si>
  <si>
    <t>hepatocellular carcinoma, satellite nodules</t>
  </si>
  <si>
    <t>breast cancer</t>
  </si>
  <si>
    <t>mitochondrial disorder</t>
  </si>
  <si>
    <t>alveolar rhabdomyosarcoma</t>
  </si>
  <si>
    <t>uterine fibroid</t>
  </si>
  <si>
    <t>acute lymphoblastic leukemia</t>
  </si>
  <si>
    <t>juvenile dermatomyositis</t>
  </si>
  <si>
    <t>small cell lung cancer</t>
  </si>
  <si>
    <t>metabolic syndrome</t>
  </si>
  <si>
    <t>embryonal rhabdomyosarcoma</t>
  </si>
  <si>
    <t>non-tumoral alcoholic cirrhosis</t>
  </si>
  <si>
    <t>facioscapulohumeral muscular dystrophy</t>
  </si>
  <si>
    <t>acute lymphoblastic leukemia, chemotherapy response</t>
  </si>
  <si>
    <t>non-tumoral HBV non-cirrhotic liver</t>
  </si>
  <si>
    <t>tendon xanthomas</t>
  </si>
  <si>
    <t>Ischemia</t>
  </si>
  <si>
    <t>no tendon xanthomas</t>
  </si>
  <si>
    <t>non-tumoral alcoholic non-cirrhotic liver</t>
  </si>
  <si>
    <t>germ cell tumor</t>
  </si>
  <si>
    <t>choriocarcinoma</t>
  </si>
  <si>
    <t>non-tumoral HBV cirrhosis</t>
  </si>
  <si>
    <t>prostate carcinoma</t>
  </si>
  <si>
    <t>dermatomyositis</t>
  </si>
  <si>
    <t>non-tumoral HCV cirrhosis</t>
  </si>
  <si>
    <t>duchenne muscular dystrophy</t>
  </si>
  <si>
    <t>breast tumor, luminal</t>
  </si>
  <si>
    <t>inflammatory myopathy</t>
  </si>
  <si>
    <t>locally advanced breast carcinoma</t>
  </si>
  <si>
    <t>small cell cancer</t>
  </si>
  <si>
    <t>NC-NC lymphoblastoid B cell line</t>
  </si>
  <si>
    <t>DOWN</t>
  </si>
  <si>
    <t>bone tumor</t>
  </si>
  <si>
    <t>B-cell lymphoma</t>
  </si>
  <si>
    <t>head and neck squamous cell carcinoma</t>
  </si>
  <si>
    <t>bipolar disorder</t>
  </si>
  <si>
    <t>chronic myelogenous leukemia, indolent</t>
  </si>
  <si>
    <t>renal cell carcinoma</t>
  </si>
  <si>
    <t>melanoma</t>
  </si>
  <si>
    <t>acute promyelocytic leukemia</t>
  </si>
  <si>
    <t>carcinoma in situ, bladder tumor</t>
  </si>
  <si>
    <t>hepatitis c</t>
  </si>
  <si>
    <t>Huntingtons disease</t>
  </si>
  <si>
    <t>bladder tumor</t>
  </si>
  <si>
    <t>multiple myeloma</t>
  </si>
  <si>
    <t>Erythromyeloblastoid leukemia</t>
  </si>
  <si>
    <t>colon carcinoma</t>
  </si>
  <si>
    <t>prostate adenocarcinoma</t>
  </si>
  <si>
    <t>Lung adenocarcinoma, gemcitabine treated, gemcitabine resistant</t>
  </si>
  <si>
    <t>cervical carcinoma</t>
  </si>
  <si>
    <t>Anaplastic large cell lymphoma</t>
  </si>
  <si>
    <t>T cell acute lymphoblastic leukemia</t>
  </si>
  <si>
    <t>precursor T lymphoblastic leukemia</t>
  </si>
  <si>
    <t>acute myeloid leukemia</t>
  </si>
  <si>
    <t>Selectivity</t>
  </si>
  <si>
    <t>ORGANS</t>
  </si>
  <si>
    <t>organ_name</t>
  </si>
  <si>
    <t>Total_value</t>
  </si>
  <si>
    <t>n_tissues</t>
  </si>
  <si>
    <t>avg_value</t>
  </si>
  <si>
    <t>Brain</t>
  </si>
  <si>
    <t>Muscle tissues</t>
  </si>
  <si>
    <t>Male tissues</t>
  </si>
  <si>
    <t>Endocrine tissues</t>
  </si>
  <si>
    <t>Pancreas</t>
  </si>
  <si>
    <t>Adipose &amp; soft tissue</t>
  </si>
  <si>
    <t>Lung</t>
  </si>
  <si>
    <t>Female tissues</t>
  </si>
  <si>
    <t>Bone marrow &amp; lymphoid tissues</t>
  </si>
  <si>
    <t>Gastrointestinal tract</t>
  </si>
  <si>
    <t>Skin</t>
  </si>
  <si>
    <t>Proximal digestive tract</t>
  </si>
  <si>
    <t>Liver &amp; gallbladder</t>
  </si>
  <si>
    <t>Kidney &amp; urinary bladder</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</si>
  <si>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</si>
  <si>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</si>
  <si>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</si>
  <si>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</si>
  <si>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</si>
  <si>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</si>
  <si>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</si>
  <si>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</si>
  <si>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</si>
  <si>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</si>
  <si>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</si>
  <si>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</si>
  <si>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</si>
  <si>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</si>
  <si>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</si>
  <si>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</si>
  <si>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</si>
  <si>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</si>
  <si>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</si>
  <si>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</si>
  <si>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</si>
  <si>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</si>
  <si>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</si>
  <si>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</si>
  <si>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</si>
  <si>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</si>
  <si>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</si>
  <si>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</si>
  <si>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</si>
  <si>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</si>
  <si>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</si>
  <si>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</si>
  <si>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</si>
  <si>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</si>
  <si>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</si>
  <si>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</si>
  <si>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</si>
  <si>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</si>
  <si>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</si>
  <si>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</si>
  <si>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</si>
  <si>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</si>
  <si>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</si>
  <si>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</si>
  <si>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</si>
  <si>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</si>
  <si>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</si>
  <si>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</si>
  <si>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</si>
  <si>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</si>
  <si>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</si>
  <si>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</si>
  <si>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</si>
  <si>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</si>
  <si>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</si>
  <si>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</si>
  <si>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</si>
  <si>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</si>
  <si>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</si>
  <si>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</si>
  <si>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</si>
  <si>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</si>
  <si>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</si>
  <si>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</si>
  <si>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</si>
  <si>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</si>
  <si>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</si>
  <si>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</si>
  <si>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</si>
  <si>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</si>
  <si>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</si>
  <si>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</si>
  <si>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</si>
  <si>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</si>
  <si>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</si>
  <si>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</si>
  <si>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</si>
  <si>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</si>
  <si>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</si>
  <si>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</si>
  <si>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</si>
  <si>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</si>
  <si>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</si>
  <si>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</si>
  <si>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</si>
  <si>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</si>
  <si>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</si>
  <si>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</si>
  <si>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</si>
  <si>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</si>
  <si>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</si>
  <si>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</si>
  <si>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</si>
  <si>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</si>
  <si>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</si>
  <si>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</si>
  <si>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</si>
  <si>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</si>
  <si>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</si>
  <si>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</si>
  <si>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</si>
  <si>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</si>
  <si>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</si>
  <si>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</si>
  <si>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</si>
  <si>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</si>
  <si>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</si>
  <si>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</si>
  <si>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</si>
  <si>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</si>
  <si>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</si>
  <si>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</si>
  <si>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</si>
  <si>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</si>
  <si>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T-helper 1 cell differentiation</t>
  </si>
  <si>
    <t>glomerulonephritis</t>
  </si>
  <si>
    <t>increased IgG1 level</t>
  </si>
  <si>
    <t>increased IgM level</t>
  </si>
  <si>
    <t>increased anti-double stranded DNA antibody level</t>
  </si>
  <si>
    <t>increased anti-histone antibody level</t>
  </si>
  <si>
    <t>increased mature B cell number</t>
  </si>
  <si>
    <t>increased memory T cell number</t>
  </si>
  <si>
    <t>renal glomerular immunoglobulin deposits</t>
  </si>
  <si>
    <t>spleen hyperplasia</t>
  </si>
  <si>
    <t>Gadd45b&lt;tm1Flv&gt;/Gadd45b&lt;tm1Flv&gt;,Gadd45g&lt;tm1Flv&gt;/Gadd45g&lt;tm1Flv&gt;</t>
  </si>
  <si>
    <t>HETEROZYGOTE</t>
  </si>
  <si>
    <t>abnormal NK cell physiology</t>
  </si>
  <si>
    <t>abnormal T-helper 1 physiology</t>
  </si>
  <si>
    <t>abnormal brown adipose tissue physiology</t>
  </si>
  <si>
    <t>abnormal type IV hypersensitivity reaction</t>
  </si>
  <si>
    <t>decreased core body temperature</t>
  </si>
  <si>
    <t>decreased interferon-gamma secretion</t>
  </si>
  <si>
    <t>impaired adaptive thermogenesis</t>
  </si>
  <si>
    <t>Gadd45g&lt;tm1Flv&gt;/Gadd45g&lt;tm1Flv&gt;</t>
  </si>
  <si>
    <t>HOMOZYGOTE</t>
  </si>
  <si>
    <t>Targeted, Null/knockout</t>
  </si>
  <si>
    <t>Gadd45g&lt;tm1Flv&gt;</t>
  </si>
  <si>
    <t>abnormal ovarian follicle number</t>
  </si>
  <si>
    <t>abnormal ovary morphology</t>
  </si>
  <si>
    <t>abnormal testis development</t>
  </si>
  <si>
    <t>ovary cysts</t>
  </si>
  <si>
    <t>primary sex reversal</t>
  </si>
  <si>
    <t>secondary sex reversal</t>
  </si>
  <si>
    <t>small ovary</t>
  </si>
  <si>
    <t>Gadd45g&lt;tm1Jni&gt;/Gadd45g&lt;tm1Jni&gt;</t>
  </si>
  <si>
    <t>Gadd45g&lt;tm1Jni&gt;/Gadd45g&lt;+&gt;,Map3k4&lt;tm1Flv&gt;/Map3k4&lt;+&gt;</t>
  </si>
  <si>
    <t>ovotestis</t>
  </si>
  <si>
    <t>Gadd45g&lt;tm1Jni&gt;/Gadd45g&lt;+&gt;,X/Sry&lt;AKR/J&gt;</t>
  </si>
  <si>
    <t>NOT DECLARED</t>
  </si>
  <si>
    <t>Gadd45g&lt;tm1Jni&gt;</t>
  </si>
  <si>
    <t>abnormal cell physiology</t>
  </si>
  <si>
    <t>absent testis cords</t>
  </si>
  <si>
    <t>Gadd45g&lt;tm1Mhol&gt;/Gadd45g&lt;tm1Mhol&gt;</t>
  </si>
  <si>
    <t>increased cell proliferation</t>
  </si>
  <si>
    <t>Gadd45a&lt;tm1Ajf&gt;/Gadd45a&lt;tm1Ajf&gt;,Gadd45b&lt;tm1Daa&gt;/Gadd45b&lt;tm1Daa&gt;,Gadd45g&lt;tm1Mhol&gt;/Gadd45g&lt;tm1Mhol&gt;</t>
  </si>
  <si>
    <t>Gadd45g&lt;tm1Mhol&gt;</t>
  </si>
  <si>
    <t>VARIANTS</t>
  </si>
  <si>
    <t>start</t>
  </si>
  <si>
    <t>stop</t>
  </si>
  <si>
    <t>previous_seq</t>
  </si>
  <si>
    <t>modification_type</t>
  </si>
  <si>
    <t>new_seq</t>
  </si>
  <si>
    <t>in_domains</t>
  </si>
  <si>
    <t>comments</t>
  </si>
  <si>
    <t>G</t>
  </si>
  <si>
    <t>replace</t>
  </si>
  <si>
    <t>S</t>
  </si>
  <si>
    <t xml:space="preserve">(in dbSNP:rs3138505) </t>
  </si>
  <si>
    <t>MUTANTS</t>
  </si>
  <si>
    <t>A</t>
  </si>
  <si>
    <t>R</t>
  </si>
  <si>
    <t xml:space="preserve"> 30-fold reduction in homodimerization affinityand 90% decrease in growth inhibition activity and abilityto stop cell cycle; when associated with E-77, E-80 and R-83. (ECO:0000269|PubMed:22058036)</t>
  </si>
  <si>
    <t>I</t>
  </si>
  <si>
    <t>E</t>
  </si>
  <si>
    <t xml:space="preserve"> 30-fold reduction in homodimerization affinityand 90% decrease in growth inhibition activity and abilityto stop cell cycle; when associated with R-47, E-80 and R-83. (ECO:0000269|PubMed:22058036)</t>
  </si>
  <si>
    <t>L</t>
  </si>
  <si>
    <t xml:space="preserve"> 30-fold reduction in homodimerization affinityand 90% decrease in growth inhibition activity and abilityto stop cell cycle; when associated with R-47, E-77 and R-83. (ECO:0000269|PubMed:22058036)</t>
  </si>
  <si>
    <t xml:space="preserve"> 30-fold reduction in homodimerization affinityand 90% decrease in growth inhibition activity and abilityto stop cell cycle; when associated with R-47, E-77 and E-80. (ECO:0000269|PubMed:22058036)</t>
  </si>
  <si>
    <t>K</t>
  </si>
  <si>
    <t xml:space="preserve"> Reduced growth inhibition activity; whenassociated with K-89. (ECO:0000269|PubMed:22058036)</t>
  </si>
  <si>
    <t>D</t>
  </si>
  <si>
    <t xml:space="preserve"> Reduced growth inhibition activity; whenassociated with K-87. (ECO:0000269|PubMed:22058036)</t>
  </si>
  <si>
    <t>DOMAINS - DrugEbillity</t>
  </si>
  <si>
    <t>pdb_list</t>
  </si>
  <si>
    <t>domain_fold</t>
  </si>
  <si>
    <t>domain_superfamily</t>
  </si>
  <si>
    <t>tractable</t>
  </si>
  <si>
    <t>druggable</t>
  </si>
  <si>
    <t>2WAL,3FFM</t>
  </si>
  <si>
    <t>PFAM</t>
  </si>
  <si>
    <t>UNMATCHED</t>
  </si>
  <si>
    <t>PDB BLAST</t>
  </si>
  <si>
    <t>PDB_code</t>
  </si>
  <si>
    <t>Chain</t>
  </si>
  <si>
    <t>similarity</t>
  </si>
  <si>
    <t>gene</t>
  </si>
  <si>
    <t>species</t>
  </si>
  <si>
    <t>SITES_tractable</t>
  </si>
  <si>
    <t>SITES_druggable</t>
  </si>
  <si>
    <t>3CG6</t>
  </si>
  <si>
    <t>2KG4</t>
  </si>
  <si>
    <t>Q99M58</t>
  </si>
  <si>
    <t>GA45A</t>
  </si>
  <si>
    <t>MOUSE</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</si>
  <si>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</si>
  <si>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</si>
  <si>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</si>
  <si>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</si>
  <si>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</si>
  <si>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</si>
  <si>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</si>
  <si>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</si>
  <si>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</si>
  <si>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</si>
  <si>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</si>
  <si>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</si>
  <si>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</si>
  <si>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</si>
  <si>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</si>
  <si>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</si>
  <si>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</si>
  <si>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</si>
  <si>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2WAL</t>
  </si>
  <si>
    <t>3FFM</t>
  </si>
  <si>
    <t>X-ray</t>
  </si>
  <si>
    <t>2.40 A</t>
  </si>
  <si>
    <t>2.30 A</t>
  </si>
  <si>
    <t>A,B</t>
  </si>
  <si>
    <t>inf</t>
  </si>
  <si>
    <t>1-159</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</si>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</sst>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45602/" TargetMode="External"/><Relationship Id="rId2" Type="http://schemas.openxmlformats.org/officeDocument/2006/relationships/hyperlink" Target="https://www.ncbi.nlm.nih.gov/pubmed/33556375/" TargetMode="External"/><Relationship Id="rId3" Type="http://schemas.openxmlformats.org/officeDocument/2006/relationships/hyperlink" Target="https://www.ncbi.nlm.nih.gov/pubmed/33360126/" TargetMode="External"/><Relationship Id="rId4" Type="http://schemas.openxmlformats.org/officeDocument/2006/relationships/hyperlink" Target="https://www.ncbi.nlm.nih.gov/pubmed/33246341/" TargetMode="External"/><Relationship Id="rId5" Type="http://schemas.openxmlformats.org/officeDocument/2006/relationships/hyperlink" Target="https://www.ncbi.nlm.nih.gov/pubmed/33915448/" TargetMode="External"/><Relationship Id="rId6" Type="http://schemas.openxmlformats.org/officeDocument/2006/relationships/hyperlink" Target="https://www.ncbi.nlm.nih.gov/pubmed/32138671/" TargetMode="External"/><Relationship Id="rId7" Type="http://schemas.openxmlformats.org/officeDocument/2006/relationships/hyperlink" Target="https://www.ncbi.nlm.nih.gov/pubmed/31562612/" TargetMode="External"/><Relationship Id="rId8" Type="http://schemas.openxmlformats.org/officeDocument/2006/relationships/hyperlink" Target="https://www.ncbi.nlm.nih.gov/pubmed/31673758/" TargetMode="External"/><Relationship Id="rId9" Type="http://schemas.openxmlformats.org/officeDocument/2006/relationships/hyperlink" Target="https://www.ncbi.nlm.nih.gov/pubmed/31826946/" TargetMode="External"/><Relationship Id="rId10" Type="http://schemas.openxmlformats.org/officeDocument/2006/relationships/hyperlink" Target="https://www.ncbi.nlm.nih.gov/pubmed/32121558/" TargetMode="External"/><Relationship Id="rId11" Type="http://schemas.openxmlformats.org/officeDocument/2006/relationships/hyperlink" Target="https://www.ncbi.nlm.nih.gov/pubmed/32165293/" TargetMode="External"/><Relationship Id="rId12" Type="http://schemas.openxmlformats.org/officeDocument/2006/relationships/hyperlink" Target="https://www.ncbi.nlm.nih.gov/pubmed/32196624/" TargetMode="External"/><Relationship Id="rId13" Type="http://schemas.openxmlformats.org/officeDocument/2006/relationships/hyperlink" Target="https://www.ncbi.nlm.nih.gov/pubmed/32439558/" TargetMode="External"/><Relationship Id="rId14" Type="http://schemas.openxmlformats.org/officeDocument/2006/relationships/hyperlink" Target="https://www.ncbi.nlm.nih.gov/pubmed/32578405/" TargetMode="External"/><Relationship Id="rId15" Type="http://schemas.openxmlformats.org/officeDocument/2006/relationships/hyperlink" Target="https://www.ncbi.nlm.nih.gov/pubmed/32828305/" TargetMode="External"/><Relationship Id="rId16" Type="http://schemas.openxmlformats.org/officeDocument/2006/relationships/hyperlink" Target="https://www.ncbi.nlm.nih.gov/pubmed/32855971/" TargetMode="External"/><Relationship Id="rId17" Type="http://schemas.openxmlformats.org/officeDocument/2006/relationships/hyperlink" Target="https://www.ncbi.nlm.nih.gov/pubmed/32868372/" TargetMode="External"/><Relationship Id="rId18" Type="http://schemas.openxmlformats.org/officeDocument/2006/relationships/hyperlink" Target="https://www.ncbi.nlm.nih.gov/pubmed/31129273/" TargetMode="External"/><Relationship Id="rId19" Type="http://schemas.openxmlformats.org/officeDocument/2006/relationships/hyperlink" Target="https://www.ncbi.nlm.nih.gov/pubmed/29771284/" TargetMode="External"/><Relationship Id="rId20" Type="http://schemas.openxmlformats.org/officeDocument/2006/relationships/hyperlink" Target="https://www.ncbi.nlm.nih.gov/pubmed/29968166/" TargetMode="External"/><Relationship Id="rId21" Type="http://schemas.openxmlformats.org/officeDocument/2006/relationships/hyperlink" Target="https://www.ncbi.nlm.nih.gov/pubmed/30465316/" TargetMode="External"/><Relationship Id="rId22" Type="http://schemas.openxmlformats.org/officeDocument/2006/relationships/hyperlink" Target="https://www.ncbi.nlm.nih.gov/pubmed/30545945/" TargetMode="External"/><Relationship Id="rId23" Type="http://schemas.openxmlformats.org/officeDocument/2006/relationships/hyperlink" Target="https://www.ncbi.nlm.nih.gov/pubmed/30799275/" TargetMode="External"/><Relationship Id="rId24" Type="http://schemas.openxmlformats.org/officeDocument/2006/relationships/hyperlink" Target="https://www.ncbi.nlm.nih.gov/pubmed/31131688/" TargetMode="External"/><Relationship Id="rId25" Type="http://schemas.openxmlformats.org/officeDocument/2006/relationships/hyperlink" Target="https://www.ncbi.nlm.nih.gov/pubmed/31229451/" TargetMode="External"/><Relationship Id="rId26" Type="http://schemas.openxmlformats.org/officeDocument/2006/relationships/hyperlink" Target="https://www.ncbi.nlm.nih.gov/pubmed/31242854/" TargetMode="External"/><Relationship Id="rId27" Type="http://schemas.openxmlformats.org/officeDocument/2006/relationships/hyperlink" Target="https://www.ncbi.nlm.nih.gov/pubmed/31551287/" TargetMode="External"/><Relationship Id="rId28" Type="http://schemas.openxmlformats.org/officeDocument/2006/relationships/hyperlink" Target="https://www.ncbi.nlm.nih.gov/pubmed/31150757/" TargetMode="External"/><Relationship Id="rId29" Type="http://schemas.openxmlformats.org/officeDocument/2006/relationships/hyperlink" Target="https://www.ncbi.nlm.nih.gov/pubmed/31589552/" TargetMode="External"/><Relationship Id="rId30" Type="http://schemas.openxmlformats.org/officeDocument/2006/relationships/hyperlink" Target="https://www.ncbi.nlm.nih.gov/pubmed/30470800/" TargetMode="External"/><Relationship Id="rId31" Type="http://schemas.openxmlformats.org/officeDocument/2006/relationships/hyperlink" Target="https://www.ncbi.nlm.nih.gov/pubmed/30279966/" TargetMode="External"/><Relationship Id="rId32" Type="http://schemas.openxmlformats.org/officeDocument/2006/relationships/hyperlink" Target="https://www.ncbi.nlm.nih.gov/pubmed/30072642/" TargetMode="External"/><Relationship Id="rId33" Type="http://schemas.openxmlformats.org/officeDocument/2006/relationships/hyperlink" Target="https://www.ncbi.nlm.nih.gov/pubmed/29700293/" TargetMode="External"/><Relationship Id="rId34" Type="http://schemas.openxmlformats.org/officeDocument/2006/relationships/hyperlink" Target="https://www.ncbi.nlm.nih.gov/pubmed/29580202/" TargetMode="External"/><Relationship Id="rId35" Type="http://schemas.openxmlformats.org/officeDocument/2006/relationships/hyperlink" Target="https://www.ncbi.nlm.nih.gov/pubmed/28951451/" TargetMode="External"/><Relationship Id="rId36" Type="http://schemas.openxmlformats.org/officeDocument/2006/relationships/hyperlink" Target="https://www.ncbi.nlm.nih.gov/pubmed/27212034/" TargetMode="External"/><Relationship Id="rId37" Type="http://schemas.openxmlformats.org/officeDocument/2006/relationships/hyperlink" Target="https://www.ncbi.nlm.nih.gov/pubmed/28444170/" TargetMode="External"/><Relationship Id="rId38" Type="http://schemas.openxmlformats.org/officeDocument/2006/relationships/hyperlink" Target="https://www.ncbi.nlm.nih.gov/pubmed/28086219/" TargetMode="External"/><Relationship Id="rId39" Type="http://schemas.openxmlformats.org/officeDocument/2006/relationships/hyperlink" Target="https://www.ncbi.nlm.nih.gov/pubmed/27861856/" TargetMode="External"/><Relationship Id="rId40" Type="http://schemas.openxmlformats.org/officeDocument/2006/relationships/hyperlink" Target="https://www.ncbi.nlm.nih.gov/pubmed/26843424/" TargetMode="External"/><Relationship Id="rId41" Type="http://schemas.openxmlformats.org/officeDocument/2006/relationships/hyperlink" Target="https://www.ncbi.nlm.nih.gov/pubmed/26973416/" TargetMode="External"/><Relationship Id="rId42" Type="http://schemas.openxmlformats.org/officeDocument/2006/relationships/hyperlink" Target="https://www.ncbi.nlm.nih.gov/pubmed/26521045/" TargetMode="External"/><Relationship Id="rId43" Type="http://schemas.openxmlformats.org/officeDocument/2006/relationships/hyperlink" Target="https://www.ncbi.nlm.nih.gov/pubmed/25636686/" TargetMode="External"/><Relationship Id="rId44" Type="http://schemas.openxmlformats.org/officeDocument/2006/relationships/hyperlink" Target="https://www.ncbi.nlm.nih.gov/pubmed/26885618/" TargetMode="External"/><Relationship Id="rId45" Type="http://schemas.openxmlformats.org/officeDocument/2006/relationships/hyperlink" Target="https://www.ncbi.nlm.nih.gov/pubmed/27544277/" TargetMode="External"/><Relationship Id="rId46" Type="http://schemas.openxmlformats.org/officeDocument/2006/relationships/hyperlink" Target="https://www.ncbi.nlm.nih.gov/pubmed/27035921/" TargetMode="External"/><Relationship Id="rId47" Type="http://schemas.openxmlformats.org/officeDocument/2006/relationships/hyperlink" Target="https://www.ncbi.nlm.nih.gov/pubmed/27320638/" TargetMode="External"/><Relationship Id="rId48" Type="http://schemas.openxmlformats.org/officeDocument/2006/relationships/hyperlink" Target="https://www.ncbi.nlm.nih.gov/pubmed/27060630/" TargetMode="External"/><Relationship Id="rId49" Type="http://schemas.openxmlformats.org/officeDocument/2006/relationships/hyperlink" Target="https://www.ncbi.nlm.nih.gov/pubmed/27418173/" TargetMode="External"/><Relationship Id="rId50" Type="http://schemas.openxmlformats.org/officeDocument/2006/relationships/hyperlink" Target="https://www.ncbi.nlm.nih.gov/pubmed/25912578/" TargetMode="External"/><Relationship Id="rId51" Type="http://schemas.openxmlformats.org/officeDocument/2006/relationships/hyperlink" Target="https://www.ncbi.nlm.nih.gov/pubmed/25450958/" TargetMode="External"/><Relationship Id="rId52" Type="http://schemas.openxmlformats.org/officeDocument/2006/relationships/hyperlink" Target="https://www.ncbi.nlm.nih.gov/pubmed/25705238/" TargetMode="External"/><Relationship Id="rId53" Type="http://schemas.openxmlformats.org/officeDocument/2006/relationships/hyperlink" Target="https://www.ncbi.nlm.nih.gov/pubmed/25912017/" TargetMode="External"/><Relationship Id="rId54" Type="http://schemas.openxmlformats.org/officeDocument/2006/relationships/hyperlink" Target="https://www.ncbi.nlm.nih.gov/pubmed/25927170/" TargetMode="External"/><Relationship Id="rId55" Type="http://schemas.openxmlformats.org/officeDocument/2006/relationships/hyperlink" Target="https://www.ncbi.nlm.nih.gov/pubmed/26219507/" TargetMode="External"/><Relationship Id="rId56" Type="http://schemas.openxmlformats.org/officeDocument/2006/relationships/hyperlink" Target="https://www.ncbi.nlm.nih.gov/pubmed/26252527/" TargetMode="External"/><Relationship Id="rId57" Type="http://schemas.openxmlformats.org/officeDocument/2006/relationships/hyperlink" Target="https://www.ncbi.nlm.nih.gov/pubmed/26370247/" TargetMode="External"/><Relationship Id="rId58" Type="http://schemas.openxmlformats.org/officeDocument/2006/relationships/hyperlink" Target="https://www.ncbi.nlm.nih.gov/pubmed/26378039/" TargetMode="External"/><Relationship Id="rId59" Type="http://schemas.openxmlformats.org/officeDocument/2006/relationships/hyperlink" Target="https://www.ncbi.nlm.nih.gov/pubmed/24712911/" TargetMode="External"/><Relationship Id="rId60" Type="http://schemas.openxmlformats.org/officeDocument/2006/relationships/hyperlink" Target="https://www.ncbi.nlm.nih.gov/pubmed/23897841/" TargetMode="External"/><Relationship Id="rId61" Type="http://schemas.openxmlformats.org/officeDocument/2006/relationships/hyperlink" Target="https://www.ncbi.nlm.nih.gov/pubmed/24035864/" TargetMode="External"/><Relationship Id="rId62" Type="http://schemas.openxmlformats.org/officeDocument/2006/relationships/hyperlink" Target="https://www.ncbi.nlm.nih.gov/pubmed/23387973/" TargetMode="External"/><Relationship Id="rId63" Type="http://schemas.openxmlformats.org/officeDocument/2006/relationships/hyperlink" Target="https://www.ncbi.nlm.nih.gov/pubmed/24389500/" TargetMode="External"/><Relationship Id="rId64" Type="http://schemas.openxmlformats.org/officeDocument/2006/relationships/hyperlink" Target="https://www.ncbi.nlm.nih.gov/pubmed/24577085/" TargetMode="External"/><Relationship Id="rId65" Type="http://schemas.openxmlformats.org/officeDocument/2006/relationships/hyperlink" Target="https://www.ncbi.nlm.nih.gov/pubmed/25068120/" TargetMode="External"/><Relationship Id="rId66" Type="http://schemas.openxmlformats.org/officeDocument/2006/relationships/hyperlink" Target="https://www.ncbi.nlm.nih.gov/pubmed/24792648/" TargetMode="External"/><Relationship Id="rId67" Type="http://schemas.openxmlformats.org/officeDocument/2006/relationships/hyperlink" Target="https://www.ncbi.nlm.nih.gov/pubmed/24967385/" TargetMode="External"/><Relationship Id="rId68" Type="http://schemas.openxmlformats.org/officeDocument/2006/relationships/hyperlink" Target="https://www.ncbi.nlm.nih.gov/pubmed/25071184/" TargetMode="External"/><Relationship Id="rId69" Type="http://schemas.openxmlformats.org/officeDocument/2006/relationships/hyperlink" Target="https://www.ncbi.nlm.nih.gov/pubmed/25220289/" TargetMode="External"/><Relationship Id="rId70" Type="http://schemas.openxmlformats.org/officeDocument/2006/relationships/hyperlink" Target="https://www.ncbi.nlm.nih.gov/pubmed/25415264/" TargetMode="External"/><Relationship Id="rId71" Type="http://schemas.openxmlformats.org/officeDocument/2006/relationships/hyperlink" Target="https://www.ncbi.nlm.nih.gov/pubmed/23030661/" TargetMode="External"/><Relationship Id="rId72" Type="http://schemas.openxmlformats.org/officeDocument/2006/relationships/hyperlink" Target="https://www.ncbi.nlm.nih.gov/pubmed/23183053/" TargetMode="External"/><Relationship Id="rId73" Type="http://schemas.openxmlformats.org/officeDocument/2006/relationships/hyperlink" Target="https://www.ncbi.nlm.nih.gov/pubmed/23388106/" TargetMode="External"/><Relationship Id="rId74" Type="http://schemas.openxmlformats.org/officeDocument/2006/relationships/hyperlink" Target="https://www.ncbi.nlm.nih.gov/pubmed/23512105/" TargetMode="External"/><Relationship Id="rId75" Type="http://schemas.openxmlformats.org/officeDocument/2006/relationships/hyperlink" Target="https://www.ncbi.nlm.nih.gov/pubmed/23681230/" TargetMode="External"/><Relationship Id="rId76" Type="http://schemas.openxmlformats.org/officeDocument/2006/relationships/hyperlink" Target="https://www.ncbi.nlm.nih.gov/pubmed/23516551/" TargetMode="External"/><Relationship Id="rId77" Type="http://schemas.openxmlformats.org/officeDocument/2006/relationships/hyperlink" Target="https://www.ncbi.nlm.nih.gov/pubmed/23616123/" TargetMode="External"/><Relationship Id="rId78" Type="http://schemas.openxmlformats.org/officeDocument/2006/relationships/hyperlink" Target="https://www.ncbi.nlm.nih.gov/pubmed/23999071/" TargetMode="External"/><Relationship Id="rId79" Type="http://schemas.openxmlformats.org/officeDocument/2006/relationships/hyperlink" Target="https://www.ncbi.nlm.nih.gov/pubmed/23751077/" TargetMode="External"/><Relationship Id="rId80" Type="http://schemas.openxmlformats.org/officeDocument/2006/relationships/hyperlink" Target="https://www.ncbi.nlm.nih.gov/pubmed/23991079/" TargetMode="External"/><Relationship Id="rId81" Type="http://schemas.openxmlformats.org/officeDocument/2006/relationships/hyperlink" Target="https://www.ncbi.nlm.nih.gov/pubmed/24104470/" TargetMode="External"/><Relationship Id="rId82" Type="http://schemas.openxmlformats.org/officeDocument/2006/relationships/hyperlink" Target="https://www.ncbi.nlm.nih.gov/pubmed/24104471/" TargetMode="External"/><Relationship Id="rId83" Type="http://schemas.openxmlformats.org/officeDocument/2006/relationships/hyperlink" Target="https://www.ncbi.nlm.nih.gov/pubmed/24104472/" TargetMode="External"/><Relationship Id="rId84" Type="http://schemas.openxmlformats.org/officeDocument/2006/relationships/hyperlink" Target="https://www.ncbi.nlm.nih.gov/pubmed/24104473/" TargetMode="External"/><Relationship Id="rId85" Type="http://schemas.openxmlformats.org/officeDocument/2006/relationships/hyperlink" Target="https://www.ncbi.nlm.nih.gov/pubmed/23793925/" TargetMode="External"/><Relationship Id="rId86" Type="http://schemas.openxmlformats.org/officeDocument/2006/relationships/hyperlink" Target="https://www.ncbi.nlm.nih.gov/pubmed/24104475/" TargetMode="External"/><Relationship Id="rId87" Type="http://schemas.openxmlformats.org/officeDocument/2006/relationships/hyperlink" Target="https://www.ncbi.nlm.nih.gov/pubmed/22752116/" TargetMode="External"/><Relationship Id="rId88" Type="http://schemas.openxmlformats.org/officeDocument/2006/relationships/hyperlink" Target="https://www.ncbi.nlm.nih.gov/pubmed/21850407/" TargetMode="External"/><Relationship Id="rId89" Type="http://schemas.openxmlformats.org/officeDocument/2006/relationships/hyperlink" Target="https://www.ncbi.nlm.nih.gov/pubmed/22366426/" TargetMode="External"/><Relationship Id="rId90" Type="http://schemas.openxmlformats.org/officeDocument/2006/relationships/hyperlink" Target="https://www.ncbi.nlm.nih.gov/pubmed/22434528/" TargetMode="External"/><Relationship Id="rId91" Type="http://schemas.openxmlformats.org/officeDocument/2006/relationships/hyperlink" Target="https://www.ncbi.nlm.nih.gov/pubmed/22253905/" TargetMode="External"/><Relationship Id="rId92" Type="http://schemas.openxmlformats.org/officeDocument/2006/relationships/hyperlink" Target="https://www.ncbi.nlm.nih.gov/pubmed/22802593/" TargetMode="External"/><Relationship Id="rId93" Type="http://schemas.openxmlformats.org/officeDocument/2006/relationships/hyperlink" Target="https://www.ncbi.nlm.nih.gov/pubmed/23088786/" TargetMode="External"/><Relationship Id="rId94" Type="http://schemas.openxmlformats.org/officeDocument/2006/relationships/hyperlink" Target="https://www.ncbi.nlm.nih.gov/pubmed/23102581/" TargetMode="External"/><Relationship Id="rId95" Type="http://schemas.openxmlformats.org/officeDocument/2006/relationships/hyperlink" Target="https://www.ncbi.nlm.nih.gov/pubmed/23102580/" TargetMode="External"/><Relationship Id="rId96" Type="http://schemas.openxmlformats.org/officeDocument/2006/relationships/hyperlink" Target="https://www.ncbi.nlm.nih.gov/pubmed/22895549/" TargetMode="External"/><Relationship Id="rId97" Type="http://schemas.openxmlformats.org/officeDocument/2006/relationships/hyperlink" Target="https://www.ncbi.nlm.nih.gov/pubmed/21854844/" TargetMode="External"/><Relationship Id="rId98" Type="http://schemas.openxmlformats.org/officeDocument/2006/relationships/hyperlink" Target="https://www.ncbi.nlm.nih.gov/pubmed/21390129/" TargetMode="External"/><Relationship Id="rId99" Type="http://schemas.openxmlformats.org/officeDocument/2006/relationships/hyperlink" Target="https://www.ncbi.nlm.nih.gov/pubmed/21572994/" TargetMode="External"/><Relationship Id="rId100" Type="http://schemas.openxmlformats.org/officeDocument/2006/relationships/hyperlink" Target="https://www.ncbi.nlm.nih.gov/pubmed/21734453/" TargetMode="External"/><Relationship Id="rId101" Type="http://schemas.openxmlformats.org/officeDocument/2006/relationships/hyperlink" Target="https://www.ncbi.nlm.nih.gov/pubmed/21843656/" TargetMode="External"/><Relationship Id="rId102" Type="http://schemas.openxmlformats.org/officeDocument/2006/relationships/hyperlink" Target="https://www.ncbi.nlm.nih.gov/pubmed/21944129/" TargetMode="External"/><Relationship Id="rId103" Type="http://schemas.openxmlformats.org/officeDocument/2006/relationships/hyperlink" Target="https://www.ncbi.nlm.nih.gov/pubmed/21931671/" TargetMode="External"/><Relationship Id="rId104" Type="http://schemas.openxmlformats.org/officeDocument/2006/relationships/hyperlink" Target="https://www.ncbi.nlm.nih.gov/pubmed/22008536/" TargetMode="External"/><Relationship Id="rId105" Type="http://schemas.openxmlformats.org/officeDocument/2006/relationships/hyperlink" Target="https://www.ncbi.nlm.nih.gov/pubmed/22030693/" TargetMode="External"/><Relationship Id="rId106" Type="http://schemas.openxmlformats.org/officeDocument/2006/relationships/hyperlink" Target="https://www.ncbi.nlm.nih.gov/pubmed/22058036/" TargetMode="External"/><Relationship Id="rId107" Type="http://schemas.openxmlformats.org/officeDocument/2006/relationships/hyperlink" Target="https://www.ncbi.nlm.nih.gov/pubmed/22077320/" TargetMode="External"/><Relationship Id="rId108" Type="http://schemas.openxmlformats.org/officeDocument/2006/relationships/hyperlink" Target="https://www.ncbi.nlm.nih.gov/pubmed/22150313/" TargetMode="External"/><Relationship Id="rId109" Type="http://schemas.openxmlformats.org/officeDocument/2006/relationships/hyperlink" Target="https://www.ncbi.nlm.nih.gov/pubmed/20652500/" TargetMode="External"/><Relationship Id="rId110" Type="http://schemas.openxmlformats.org/officeDocument/2006/relationships/hyperlink" Target="https://www.ncbi.nlm.nih.gov/pubmed/20505756/" TargetMode="External"/><Relationship Id="rId111" Type="http://schemas.openxmlformats.org/officeDocument/2006/relationships/hyperlink" Target="https://www.ncbi.nlm.nih.gov/pubmed/20111973/" TargetMode="External"/><Relationship Id="rId112" Type="http://schemas.openxmlformats.org/officeDocument/2006/relationships/hyperlink" Target="https://www.ncbi.nlm.nih.gov/pubmed/20739400/" TargetMode="External"/><Relationship Id="rId113" Type="http://schemas.openxmlformats.org/officeDocument/2006/relationships/hyperlink" Target="https://www.ncbi.nlm.nih.gov/pubmed/21042655/" TargetMode="External"/><Relationship Id="rId114" Type="http://schemas.openxmlformats.org/officeDocument/2006/relationships/hyperlink" Target="https://www.ncbi.nlm.nih.gov/pubmed/20027288/" TargetMode="External"/><Relationship Id="rId115" Type="http://schemas.openxmlformats.org/officeDocument/2006/relationships/hyperlink" Target="https://www.ncbi.nlm.nih.gov/pubmed/19858872/" TargetMode="External"/><Relationship Id="rId116" Type="http://schemas.openxmlformats.org/officeDocument/2006/relationships/hyperlink" Target="https://www.ncbi.nlm.nih.gov/pubmed/19834918/" TargetMode="External"/><Relationship Id="rId117" Type="http://schemas.openxmlformats.org/officeDocument/2006/relationships/hyperlink" Target="https://www.ncbi.nlm.nih.gov/pubmed/19688743/" TargetMode="External"/><Relationship Id="rId118" Type="http://schemas.openxmlformats.org/officeDocument/2006/relationships/hyperlink" Target="https://www.ncbi.nlm.nih.gov/pubmed/19395590/" TargetMode="External"/><Relationship Id="rId119" Type="http://schemas.openxmlformats.org/officeDocument/2006/relationships/hyperlink" Target="https://www.ncbi.nlm.nih.gov/pubmed/19268524/" TargetMode="External"/><Relationship Id="rId120" Type="http://schemas.openxmlformats.org/officeDocument/2006/relationships/hyperlink" Target="https://www.ncbi.nlm.nih.gov/pubmed/19048389/" TargetMode="External"/><Relationship Id="rId121" Type="http://schemas.openxmlformats.org/officeDocument/2006/relationships/hyperlink" Target="https://www.ncbi.nlm.nih.gov/pubmed/18671277/" TargetMode="External"/><Relationship Id="rId122" Type="http://schemas.openxmlformats.org/officeDocument/2006/relationships/hyperlink" Target="https://www.ncbi.nlm.nih.gov/pubmed/17724474/" TargetMode="External"/><Relationship Id="rId123" Type="http://schemas.openxmlformats.org/officeDocument/2006/relationships/hyperlink" Target="https://www.ncbi.nlm.nih.gov/pubmed/18349321/" TargetMode="External"/><Relationship Id="rId124" Type="http://schemas.openxmlformats.org/officeDocument/2006/relationships/hyperlink" Target="https://www.ncbi.nlm.nih.gov/pubmed/18172295/" TargetMode="External"/><Relationship Id="rId125" Type="http://schemas.openxmlformats.org/officeDocument/2006/relationships/hyperlink" Target="https://www.ncbi.nlm.nih.gov/pubmed/17982690/" TargetMode="External"/><Relationship Id="rId126" Type="http://schemas.openxmlformats.org/officeDocument/2006/relationships/hyperlink" Target="https://www.ncbi.nlm.nih.gov/pubmed/17086213/" TargetMode="External"/><Relationship Id="rId127" Type="http://schemas.openxmlformats.org/officeDocument/2006/relationships/hyperlink" Target="https://www.ncbi.nlm.nih.gov/pubmed/17337788/" TargetMode="External"/><Relationship Id="rId128" Type="http://schemas.openxmlformats.org/officeDocument/2006/relationships/hyperlink" Target="https://www.ncbi.nlm.nih.gov/pubmed/16636063/" TargetMode="External"/><Relationship Id="rId129" Type="http://schemas.openxmlformats.org/officeDocument/2006/relationships/hyperlink" Target="https://www.ncbi.nlm.nih.gov/pubmed/16597604/" TargetMode="External"/><Relationship Id="rId130" Type="http://schemas.openxmlformats.org/officeDocument/2006/relationships/hyperlink" Target="https://www.ncbi.nlm.nih.gov/pubmed/16026860/" TargetMode="External"/><Relationship Id="rId131" Type="http://schemas.openxmlformats.org/officeDocument/2006/relationships/hyperlink" Target="https://www.ncbi.nlm.nih.gov/pubmed/15613850/" TargetMode="External"/><Relationship Id="rId132" Type="http://schemas.openxmlformats.org/officeDocument/2006/relationships/hyperlink" Target="https://www.ncbi.nlm.nih.gov/pubmed/16006653/" TargetMode="External"/><Relationship Id="rId133" Type="http://schemas.openxmlformats.org/officeDocument/2006/relationships/hyperlink" Target="https://www.ncbi.nlm.nih.gov/pubmed/16287712/" TargetMode="External"/><Relationship Id="rId134" Type="http://schemas.openxmlformats.org/officeDocument/2006/relationships/hyperlink" Target="https://www.ncbi.nlm.nih.gov/pubmed/16166418/" TargetMode="External"/><Relationship Id="rId135" Type="http://schemas.openxmlformats.org/officeDocument/2006/relationships/hyperlink" Target="https://www.ncbi.nlm.nih.gov/pubmed/16170381/" TargetMode="External"/><Relationship Id="rId136" Type="http://schemas.openxmlformats.org/officeDocument/2006/relationships/hyperlink" Target="https://www.ncbi.nlm.nih.gov/pubmed/14969731/" TargetMode="External"/><Relationship Id="rId137" Type="http://schemas.openxmlformats.org/officeDocument/2006/relationships/hyperlink" Target="https://www.ncbi.nlm.nih.gov/pubmed/12972029/" TargetMode="External"/><Relationship Id="rId138" Type="http://schemas.openxmlformats.org/officeDocument/2006/relationships/hyperlink" Target="https://www.ncbi.nlm.nih.gov/pubmed/12932304/" TargetMode="External"/><Relationship Id="rId139" Type="http://schemas.openxmlformats.org/officeDocument/2006/relationships/hyperlink" Target="https://www.ncbi.nlm.nih.gov/pubmed/12716909/" TargetMode="External"/><Relationship Id="rId140" Type="http://schemas.openxmlformats.org/officeDocument/2006/relationships/hyperlink" Target="https://www.ncbi.nlm.nih.gov/pubmed/12124778/" TargetMode="External"/><Relationship Id="rId141" Type="http://schemas.openxmlformats.org/officeDocument/2006/relationships/hyperlink" Target="https://www.ncbi.nlm.nih.gov/pubmed/11889197/" TargetMode="External"/><Relationship Id="rId142" Type="http://schemas.openxmlformats.org/officeDocument/2006/relationships/hyperlink" Target="https://www.ncbi.nlm.nih.gov/pubmed/11498536/" TargetMode="External"/><Relationship Id="rId143" Type="http://schemas.openxmlformats.org/officeDocument/2006/relationships/hyperlink" Target="https://www.ncbi.nlm.nih.gov/pubmed/10773677/" TargetMode="External"/><Relationship Id="rId144" Type="http://schemas.openxmlformats.org/officeDocument/2006/relationships/hyperlink" Target="https://www.ncbi.nlm.nih.gov/pubmed/10496071/" TargetMode="External"/><Relationship Id="rId145" Type="http://schemas.openxmlformats.org/officeDocument/2006/relationships/hyperlink" Target="https://www.ncbi.nlm.nih.gov/pubmed/10490824/" TargetMode="External"/><Relationship Id="rId146" Type="http://schemas.openxmlformats.org/officeDocument/2006/relationships/hyperlink" Target="https://www.ncbi.nlm.nih.gov/pubmed/10455148/" TargetMode="External"/><Relationship Id="rId147" Type="http://schemas.openxmlformats.org/officeDocument/2006/relationships/hyperlink" Target="https://www.ncbi.nlm.nih.gov/pubmed/9827804/"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1331</v>
      </c>
      <c r="B1" s="2" t="s">
        <v>1346</v>
      </c>
      <c r="D1" s="1" t="s">
        <v>1338</v>
      </c>
      <c r="E1" s="1" t="s">
        <v>1339</v>
      </c>
    </row>
    <row r="2" spans="1:5">
      <c r="A2" s="1" t="s">
        <v>1332</v>
      </c>
      <c r="B2" s="2" t="s">
        <v>1348</v>
      </c>
      <c r="D2" s="3" t="s">
        <v>1349</v>
      </c>
      <c r="E2" s="3">
        <v>46.49</v>
      </c>
    </row>
    <row r="3" spans="1:5">
      <c r="A3" s="1" t="s">
        <v>1333</v>
      </c>
      <c r="B3" s="2" t="s">
        <v>1230</v>
      </c>
      <c r="D3" s="1" t="s">
        <v>1340</v>
      </c>
      <c r="E3" s="1"/>
    </row>
    <row r="4" spans="1:5">
      <c r="A4" s="1" t="s">
        <v>1334</v>
      </c>
      <c r="B4" s="2"/>
      <c r="D4" s="3" t="s">
        <v>1350</v>
      </c>
      <c r="E4" s="3"/>
    </row>
    <row r="5" spans="1:5">
      <c r="A5" s="1" t="s">
        <v>1335</v>
      </c>
      <c r="B5" s="2"/>
    </row>
    <row r="6" spans="1:5">
      <c r="A6" s="1" t="s">
        <v>1336</v>
      </c>
      <c r="B6" s="2" t="s">
        <v>1347</v>
      </c>
    </row>
    <row r="7" spans="1:5">
      <c r="A7" s="1" t="s">
        <v>1337</v>
      </c>
      <c r="B7" s="2">
        <v>0</v>
      </c>
    </row>
    <row r="9" spans="1:5">
      <c r="A9" s="1" t="s">
        <v>1341</v>
      </c>
      <c r="B9" s="1"/>
      <c r="D9" s="1" t="s">
        <v>1343</v>
      </c>
      <c r="E9" s="1"/>
    </row>
    <row r="10" spans="1:5">
      <c r="A10" s="1" t="s">
        <v>1342</v>
      </c>
      <c r="B10" s="1" t="s">
        <v>1221</v>
      </c>
      <c r="D10" s="1" t="s">
        <v>1344</v>
      </c>
      <c r="E10" s="1" t="s">
        <v>1345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1679</v>
      </c>
      <c r="B1" s="1"/>
      <c r="C1" s="1"/>
      <c r="D1" s="1"/>
      <c r="E1" s="1"/>
      <c r="F1" s="1"/>
      <c r="G1" s="1"/>
      <c r="H1" s="1"/>
    </row>
    <row r="2" spans="1:8">
      <c r="A2" s="7" t="s">
        <v>1633</v>
      </c>
      <c r="B2" s="7" t="s">
        <v>1671</v>
      </c>
      <c r="C2" s="7" t="s">
        <v>1672</v>
      </c>
      <c r="D2" s="7" t="s">
        <v>1673</v>
      </c>
      <c r="E2" s="7" t="s">
        <v>1674</v>
      </c>
      <c r="F2" s="7" t="s">
        <v>1675</v>
      </c>
      <c r="G2" s="7" t="s">
        <v>1676</v>
      </c>
      <c r="H2" s="7" t="s">
        <v>1677</v>
      </c>
    </row>
    <row r="3" spans="1:8">
      <c r="A3" t="s">
        <v>1663</v>
      </c>
      <c r="B3">
        <v>0.982</v>
      </c>
      <c r="C3">
        <v>0.528</v>
      </c>
      <c r="D3" t="s">
        <v>1678</v>
      </c>
      <c r="E3">
        <v>906.4</v>
      </c>
      <c r="F3">
        <v>225.5</v>
      </c>
      <c r="G3">
        <v>52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4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166</v>
      </c>
      <c r="C2" t="s">
        <v>276</v>
      </c>
      <c r="D2" t="b">
        <v>1</v>
      </c>
      <c r="E2" t="b">
        <v>0</v>
      </c>
      <c r="F2" t="b">
        <v>0</v>
      </c>
      <c r="G2" t="b">
        <v>0</v>
      </c>
      <c r="H2" t="b">
        <v>0</v>
      </c>
      <c r="I2" t="b">
        <v>0</v>
      </c>
      <c r="J2" t="b">
        <v>0</v>
      </c>
      <c r="K2" t="b">
        <v>0</v>
      </c>
      <c r="L2" t="b">
        <v>0</v>
      </c>
      <c r="M2" t="s">
        <v>300</v>
      </c>
      <c r="N2" t="s">
        <v>444</v>
      </c>
      <c r="O2" t="s">
        <v>589</v>
      </c>
      <c r="P2" t="s">
        <v>735</v>
      </c>
      <c r="Q2" s="5" t="s">
        <v>878</v>
      </c>
    </row>
    <row r="3" spans="1:19">
      <c r="A3" t="s">
        <v>20</v>
      </c>
      <c r="B3" t="s">
        <v>167</v>
      </c>
      <c r="C3" t="s">
        <v>276</v>
      </c>
      <c r="D3" t="b">
        <v>1</v>
      </c>
      <c r="E3" t="b">
        <v>0</v>
      </c>
      <c r="F3" t="b">
        <v>0</v>
      </c>
      <c r="G3" t="b">
        <v>0</v>
      </c>
      <c r="H3" t="b">
        <v>0</v>
      </c>
      <c r="I3" t="b">
        <v>0</v>
      </c>
      <c r="J3" t="b">
        <v>0</v>
      </c>
      <c r="K3" t="b">
        <v>0</v>
      </c>
      <c r="L3" t="b">
        <v>0</v>
      </c>
      <c r="M3" t="s">
        <v>301</v>
      </c>
      <c r="N3" t="s">
        <v>445</v>
      </c>
      <c r="O3" t="s">
        <v>590</v>
      </c>
      <c r="P3" t="s">
        <v>736</v>
      </c>
      <c r="Q3" s="5" t="s">
        <v>879</v>
      </c>
      <c r="R3" t="s">
        <v>1025</v>
      </c>
      <c r="S3" t="s">
        <v>1166</v>
      </c>
    </row>
    <row r="4" spans="1:19">
      <c r="A4" t="s">
        <v>21</v>
      </c>
      <c r="B4" t="s">
        <v>168</v>
      </c>
      <c r="C4" t="s">
        <v>276</v>
      </c>
      <c r="D4" t="b">
        <v>1</v>
      </c>
      <c r="E4" t="b">
        <v>0</v>
      </c>
      <c r="F4" t="b">
        <v>0</v>
      </c>
      <c r="G4" t="b">
        <v>0</v>
      </c>
      <c r="H4" t="b">
        <v>0</v>
      </c>
      <c r="I4" t="b">
        <v>0</v>
      </c>
      <c r="J4" t="b">
        <v>0</v>
      </c>
      <c r="K4" t="b">
        <v>0</v>
      </c>
      <c r="L4" t="b">
        <v>0</v>
      </c>
      <c r="M4" t="s">
        <v>302</v>
      </c>
      <c r="N4" t="s">
        <v>446</v>
      </c>
      <c r="O4" t="s">
        <v>591</v>
      </c>
      <c r="P4" t="s">
        <v>737</v>
      </c>
      <c r="Q4" s="5" t="s">
        <v>880</v>
      </c>
      <c r="R4" t="s">
        <v>1026</v>
      </c>
      <c r="S4" t="s">
        <v>1167</v>
      </c>
    </row>
    <row r="5" spans="1:19">
      <c r="A5" t="s">
        <v>22</v>
      </c>
      <c r="B5" t="s">
        <v>169</v>
      </c>
      <c r="C5" t="s">
        <v>276</v>
      </c>
      <c r="D5" t="b">
        <v>1</v>
      </c>
      <c r="E5" t="b">
        <v>0</v>
      </c>
      <c r="F5" t="b">
        <v>0</v>
      </c>
      <c r="G5" t="b">
        <v>0</v>
      </c>
      <c r="H5" t="b">
        <v>0</v>
      </c>
      <c r="I5" t="b">
        <v>0</v>
      </c>
      <c r="J5" t="b">
        <v>0</v>
      </c>
      <c r="K5" t="b">
        <v>0</v>
      </c>
      <c r="L5" t="b">
        <v>0</v>
      </c>
      <c r="M5" t="s">
        <v>303</v>
      </c>
      <c r="N5" t="s">
        <v>447</v>
      </c>
      <c r="O5" t="s">
        <v>592</v>
      </c>
      <c r="P5" t="s">
        <v>738</v>
      </c>
      <c r="Q5" s="5" t="s">
        <v>881</v>
      </c>
      <c r="R5" t="s">
        <v>1027</v>
      </c>
      <c r="S5" t="s">
        <v>1168</v>
      </c>
    </row>
    <row r="6" spans="1:19">
      <c r="A6" t="s">
        <v>23</v>
      </c>
      <c r="B6" t="s">
        <v>170</v>
      </c>
      <c r="C6" t="s">
        <v>276</v>
      </c>
      <c r="D6" t="b">
        <v>1</v>
      </c>
      <c r="E6" t="b">
        <v>0</v>
      </c>
      <c r="F6" t="b">
        <v>0</v>
      </c>
      <c r="G6" t="b">
        <v>0</v>
      </c>
      <c r="H6" t="b">
        <v>0</v>
      </c>
      <c r="I6" t="b">
        <v>0</v>
      </c>
      <c r="J6" t="b">
        <v>0</v>
      </c>
      <c r="K6" t="b">
        <v>0</v>
      </c>
      <c r="L6" t="b">
        <v>0</v>
      </c>
      <c r="M6" t="s">
        <v>304</v>
      </c>
      <c r="N6" t="s">
        <v>448</v>
      </c>
      <c r="O6" t="s">
        <v>593</v>
      </c>
      <c r="P6" t="s">
        <v>739</v>
      </c>
      <c r="Q6" s="5" t="s">
        <v>882</v>
      </c>
      <c r="R6" t="s">
        <v>1028</v>
      </c>
      <c r="S6" t="s">
        <v>1169</v>
      </c>
    </row>
    <row r="7" spans="1:19">
      <c r="A7" t="s">
        <v>24</v>
      </c>
      <c r="B7" t="s">
        <v>171</v>
      </c>
      <c r="C7" t="s">
        <v>277</v>
      </c>
      <c r="D7" t="b">
        <v>1</v>
      </c>
      <c r="E7" t="b">
        <v>0</v>
      </c>
      <c r="F7" t="b">
        <v>0</v>
      </c>
      <c r="G7" t="b">
        <v>0</v>
      </c>
      <c r="H7" t="b">
        <v>0</v>
      </c>
      <c r="I7" t="b">
        <v>0</v>
      </c>
      <c r="J7" t="b">
        <v>0</v>
      </c>
      <c r="K7" t="b">
        <v>0</v>
      </c>
      <c r="L7" t="b">
        <v>0</v>
      </c>
      <c r="M7" t="s">
        <v>305</v>
      </c>
      <c r="N7" t="s">
        <v>449</v>
      </c>
      <c r="O7" t="s">
        <v>594</v>
      </c>
      <c r="P7" t="s">
        <v>740</v>
      </c>
      <c r="Q7" s="5" t="s">
        <v>883</v>
      </c>
      <c r="R7" t="s">
        <v>1029</v>
      </c>
      <c r="S7" t="s">
        <v>1170</v>
      </c>
    </row>
    <row r="8" spans="1:19">
      <c r="A8" t="s">
        <v>25</v>
      </c>
      <c r="B8" t="s">
        <v>172</v>
      </c>
      <c r="C8" t="s">
        <v>277</v>
      </c>
      <c r="D8" t="b">
        <v>1</v>
      </c>
      <c r="E8" t="b">
        <v>0</v>
      </c>
      <c r="F8" t="b">
        <v>0</v>
      </c>
      <c r="G8" t="b">
        <v>0</v>
      </c>
      <c r="H8" t="b">
        <v>0</v>
      </c>
      <c r="I8" t="b">
        <v>0</v>
      </c>
      <c r="J8" t="b">
        <v>0</v>
      </c>
      <c r="K8" t="b">
        <v>0</v>
      </c>
      <c r="L8" t="b">
        <v>0</v>
      </c>
      <c r="M8" t="s">
        <v>306</v>
      </c>
      <c r="N8" t="s">
        <v>450</v>
      </c>
      <c r="O8" t="s">
        <v>595</v>
      </c>
      <c r="P8" t="s">
        <v>741</v>
      </c>
      <c r="Q8" s="5" t="s">
        <v>884</v>
      </c>
      <c r="R8" t="s">
        <v>1030</v>
      </c>
      <c r="S8" t="s">
        <v>1171</v>
      </c>
    </row>
    <row r="9" spans="1:19">
      <c r="A9" t="s">
        <v>26</v>
      </c>
      <c r="B9" t="s">
        <v>173</v>
      </c>
      <c r="C9" t="s">
        <v>277</v>
      </c>
      <c r="D9" t="b">
        <v>1</v>
      </c>
      <c r="E9" t="b">
        <v>0</v>
      </c>
      <c r="F9" t="b">
        <v>0</v>
      </c>
      <c r="G9" t="b">
        <v>0</v>
      </c>
      <c r="H9" t="b">
        <v>0</v>
      </c>
      <c r="I9" t="b">
        <v>0</v>
      </c>
      <c r="J9" t="b">
        <v>0</v>
      </c>
      <c r="K9" t="b">
        <v>0</v>
      </c>
      <c r="L9" t="b">
        <v>0</v>
      </c>
      <c r="M9" t="s">
        <v>307</v>
      </c>
      <c r="N9" t="s">
        <v>451</v>
      </c>
      <c r="O9" t="s">
        <v>596</v>
      </c>
      <c r="P9" t="s">
        <v>742</v>
      </c>
      <c r="Q9" s="5" t="s">
        <v>885</v>
      </c>
      <c r="R9" t="s">
        <v>1031</v>
      </c>
      <c r="S9" t="s">
        <v>1172</v>
      </c>
    </row>
    <row r="10" spans="1:19">
      <c r="A10" t="s">
        <v>27</v>
      </c>
      <c r="B10" t="s">
        <v>174</v>
      </c>
      <c r="C10" t="s">
        <v>277</v>
      </c>
      <c r="D10" t="b">
        <v>1</v>
      </c>
      <c r="E10" t="b">
        <v>0</v>
      </c>
      <c r="F10" t="b">
        <v>0</v>
      </c>
      <c r="G10" t="b">
        <v>0</v>
      </c>
      <c r="H10" t="b">
        <v>0</v>
      </c>
      <c r="I10" t="b">
        <v>0</v>
      </c>
      <c r="J10" t="b">
        <v>0</v>
      </c>
      <c r="K10" t="b">
        <v>0</v>
      </c>
      <c r="L10" t="b">
        <v>0</v>
      </c>
      <c r="M10" t="s">
        <v>308</v>
      </c>
      <c r="N10" t="s">
        <v>452</v>
      </c>
      <c r="O10" t="s">
        <v>597</v>
      </c>
      <c r="P10" t="s">
        <v>743</v>
      </c>
      <c r="Q10" s="5" t="s">
        <v>886</v>
      </c>
      <c r="R10" t="s">
        <v>1032</v>
      </c>
      <c r="S10" t="s">
        <v>1173</v>
      </c>
    </row>
    <row r="11" spans="1:19">
      <c r="A11" t="s">
        <v>28</v>
      </c>
      <c r="B11" t="s">
        <v>175</v>
      </c>
      <c r="C11" t="s">
        <v>277</v>
      </c>
      <c r="D11" t="b">
        <v>1</v>
      </c>
      <c r="E11" t="b">
        <v>0</v>
      </c>
      <c r="F11" t="b">
        <v>0</v>
      </c>
      <c r="G11" t="b">
        <v>0</v>
      </c>
      <c r="H11" t="b">
        <v>0</v>
      </c>
      <c r="I11" t="b">
        <v>0</v>
      </c>
      <c r="J11" t="b">
        <v>0</v>
      </c>
      <c r="K11" t="b">
        <v>0</v>
      </c>
      <c r="L11" t="b">
        <v>0</v>
      </c>
      <c r="N11" t="s">
        <v>453</v>
      </c>
      <c r="O11" t="s">
        <v>598</v>
      </c>
      <c r="P11" t="s">
        <v>744</v>
      </c>
      <c r="Q11" s="5" t="s">
        <v>887</v>
      </c>
      <c r="S11" t="s">
        <v>1174</v>
      </c>
    </row>
    <row r="12" spans="1:19">
      <c r="A12" t="s">
        <v>29</v>
      </c>
      <c r="B12" t="s">
        <v>176</v>
      </c>
      <c r="C12" t="s">
        <v>277</v>
      </c>
      <c r="D12" t="b">
        <v>1</v>
      </c>
      <c r="E12" t="b">
        <v>0</v>
      </c>
      <c r="F12" t="b">
        <v>0</v>
      </c>
      <c r="G12" t="b">
        <v>0</v>
      </c>
      <c r="H12" t="b">
        <v>0</v>
      </c>
      <c r="I12" t="b">
        <v>0</v>
      </c>
      <c r="J12" t="b">
        <v>0</v>
      </c>
      <c r="K12" t="b">
        <v>0</v>
      </c>
      <c r="L12" t="b">
        <v>0</v>
      </c>
      <c r="M12" t="s">
        <v>309</v>
      </c>
      <c r="N12" t="s">
        <v>454</v>
      </c>
      <c r="O12" t="s">
        <v>599</v>
      </c>
      <c r="P12" t="s">
        <v>745</v>
      </c>
      <c r="Q12" s="5" t="s">
        <v>888</v>
      </c>
      <c r="R12" t="s">
        <v>1033</v>
      </c>
      <c r="S12" t="s">
        <v>1175</v>
      </c>
    </row>
    <row r="13" spans="1:19">
      <c r="A13" t="s">
        <v>30</v>
      </c>
      <c r="B13" t="s">
        <v>177</v>
      </c>
      <c r="C13" t="s">
        <v>277</v>
      </c>
      <c r="D13" t="b">
        <v>1</v>
      </c>
      <c r="E13" t="b">
        <v>0</v>
      </c>
      <c r="F13" t="b">
        <v>0</v>
      </c>
      <c r="G13" t="b">
        <v>0</v>
      </c>
      <c r="H13" t="b">
        <v>0</v>
      </c>
      <c r="I13" t="b">
        <v>0</v>
      </c>
      <c r="J13" t="b">
        <v>0</v>
      </c>
      <c r="K13" t="b">
        <v>0</v>
      </c>
      <c r="L13" t="b">
        <v>0</v>
      </c>
      <c r="M13" t="s">
        <v>310</v>
      </c>
      <c r="N13" t="s">
        <v>455</v>
      </c>
      <c r="O13" t="s">
        <v>600</v>
      </c>
      <c r="P13" t="s">
        <v>746</v>
      </c>
      <c r="Q13" s="5" t="s">
        <v>889</v>
      </c>
      <c r="R13" t="s">
        <v>1034</v>
      </c>
    </row>
    <row r="14" spans="1:19">
      <c r="A14" t="s">
        <v>31</v>
      </c>
      <c r="B14" t="s">
        <v>178</v>
      </c>
      <c r="C14" t="s">
        <v>277</v>
      </c>
      <c r="D14" t="b">
        <v>1</v>
      </c>
      <c r="E14" t="b">
        <v>0</v>
      </c>
      <c r="F14" t="b">
        <v>0</v>
      </c>
      <c r="G14" t="b">
        <v>0</v>
      </c>
      <c r="H14" t="b">
        <v>0</v>
      </c>
      <c r="I14" t="b">
        <v>0</v>
      </c>
      <c r="J14" t="b">
        <v>0</v>
      </c>
      <c r="K14" t="b">
        <v>1</v>
      </c>
      <c r="L14" t="b">
        <v>0</v>
      </c>
      <c r="M14" t="s">
        <v>311</v>
      </c>
      <c r="N14" t="s">
        <v>456</v>
      </c>
      <c r="O14" t="s">
        <v>601</v>
      </c>
      <c r="P14" t="s">
        <v>747</v>
      </c>
      <c r="Q14" s="5" t="s">
        <v>890</v>
      </c>
      <c r="R14" t="s">
        <v>1035</v>
      </c>
      <c r="S14" t="s">
        <v>1176</v>
      </c>
    </row>
    <row r="15" spans="1:19">
      <c r="A15" t="s">
        <v>32</v>
      </c>
      <c r="B15" t="s">
        <v>179</v>
      </c>
      <c r="C15" t="s">
        <v>277</v>
      </c>
      <c r="D15" t="b">
        <v>1</v>
      </c>
      <c r="E15" t="b">
        <v>0</v>
      </c>
      <c r="F15" t="b">
        <v>0</v>
      </c>
      <c r="G15" t="b">
        <v>0</v>
      </c>
      <c r="H15" t="b">
        <v>0</v>
      </c>
      <c r="I15" t="b">
        <v>0</v>
      </c>
      <c r="J15" t="b">
        <v>0</v>
      </c>
      <c r="K15" t="b">
        <v>0</v>
      </c>
      <c r="L15" t="b">
        <v>0</v>
      </c>
      <c r="M15" t="s">
        <v>312</v>
      </c>
      <c r="N15" t="s">
        <v>457</v>
      </c>
      <c r="O15" t="s">
        <v>602</v>
      </c>
      <c r="P15" t="s">
        <v>748</v>
      </c>
      <c r="Q15" s="5" t="s">
        <v>891</v>
      </c>
      <c r="S15" t="s">
        <v>1177</v>
      </c>
    </row>
    <row r="16" spans="1:19">
      <c r="A16" t="s">
        <v>33</v>
      </c>
      <c r="B16" t="s">
        <v>180</v>
      </c>
      <c r="C16" t="s">
        <v>277</v>
      </c>
      <c r="D16" t="b">
        <v>1</v>
      </c>
      <c r="E16" t="b">
        <v>0</v>
      </c>
      <c r="F16" t="b">
        <v>0</v>
      </c>
      <c r="G16" t="b">
        <v>0</v>
      </c>
      <c r="H16" t="b">
        <v>0</v>
      </c>
      <c r="I16" t="b">
        <v>0</v>
      </c>
      <c r="J16" t="b">
        <v>0</v>
      </c>
      <c r="K16" t="b">
        <v>0</v>
      </c>
      <c r="L16" t="b">
        <v>0</v>
      </c>
      <c r="M16" t="s">
        <v>313</v>
      </c>
      <c r="N16" t="s">
        <v>458</v>
      </c>
      <c r="O16" t="s">
        <v>603</v>
      </c>
      <c r="P16" t="s">
        <v>749</v>
      </c>
      <c r="Q16" s="5" t="s">
        <v>892</v>
      </c>
      <c r="R16" t="s">
        <v>1036</v>
      </c>
      <c r="S16" t="s">
        <v>1178</v>
      </c>
    </row>
    <row r="17" spans="1:19">
      <c r="A17" t="s">
        <v>34</v>
      </c>
      <c r="B17" t="s">
        <v>181</v>
      </c>
      <c r="C17" t="s">
        <v>277</v>
      </c>
      <c r="D17" t="b">
        <v>1</v>
      </c>
      <c r="E17" t="b">
        <v>0</v>
      </c>
      <c r="F17" t="b">
        <v>0</v>
      </c>
      <c r="G17" t="b">
        <v>0</v>
      </c>
      <c r="H17" t="b">
        <v>0</v>
      </c>
      <c r="I17" t="b">
        <v>0</v>
      </c>
      <c r="J17" t="b">
        <v>0</v>
      </c>
      <c r="K17" t="b">
        <v>0</v>
      </c>
      <c r="L17" t="b">
        <v>0</v>
      </c>
      <c r="M17" t="s">
        <v>314</v>
      </c>
      <c r="N17" t="s">
        <v>459</v>
      </c>
      <c r="O17" t="s">
        <v>604</v>
      </c>
      <c r="P17" t="s">
        <v>750</v>
      </c>
      <c r="Q17" s="5" t="s">
        <v>893</v>
      </c>
      <c r="R17" t="s">
        <v>1037</v>
      </c>
    </row>
    <row r="18" spans="1:19">
      <c r="A18" t="s">
        <v>35</v>
      </c>
      <c r="B18" t="s">
        <v>182</v>
      </c>
      <c r="C18" t="s">
        <v>277</v>
      </c>
      <c r="D18" t="b">
        <v>1</v>
      </c>
      <c r="E18" t="b">
        <v>0</v>
      </c>
      <c r="F18" t="b">
        <v>0</v>
      </c>
      <c r="G18" t="b">
        <v>0</v>
      </c>
      <c r="H18" t="b">
        <v>0</v>
      </c>
      <c r="I18" t="b">
        <v>0</v>
      </c>
      <c r="J18" t="b">
        <v>0</v>
      </c>
      <c r="K18" t="b">
        <v>0</v>
      </c>
      <c r="L18" t="b">
        <v>0</v>
      </c>
      <c r="M18" t="s">
        <v>315</v>
      </c>
      <c r="N18" t="s">
        <v>460</v>
      </c>
      <c r="O18" t="s">
        <v>605</v>
      </c>
      <c r="P18" t="s">
        <v>751</v>
      </c>
      <c r="Q18" s="5" t="s">
        <v>894</v>
      </c>
      <c r="S18" t="s">
        <v>1179</v>
      </c>
    </row>
    <row r="19" spans="1:19">
      <c r="A19" t="s">
        <v>36</v>
      </c>
      <c r="B19" t="s">
        <v>183</v>
      </c>
      <c r="C19" t="s">
        <v>278</v>
      </c>
      <c r="D19" t="b">
        <v>1</v>
      </c>
      <c r="E19" t="b">
        <v>0</v>
      </c>
      <c r="F19" t="b">
        <v>0</v>
      </c>
      <c r="G19" t="b">
        <v>0</v>
      </c>
      <c r="H19" t="b">
        <v>0</v>
      </c>
      <c r="I19" t="b">
        <v>0</v>
      </c>
      <c r="J19" t="b">
        <v>0</v>
      </c>
      <c r="K19" t="b">
        <v>0</v>
      </c>
      <c r="L19" t="b">
        <v>0</v>
      </c>
      <c r="M19" t="s">
        <v>316</v>
      </c>
      <c r="N19" t="s">
        <v>461</v>
      </c>
      <c r="O19" t="s">
        <v>606</v>
      </c>
      <c r="P19" t="s">
        <v>752</v>
      </c>
      <c r="Q19" s="5" t="s">
        <v>895</v>
      </c>
      <c r="R19" t="s">
        <v>1038</v>
      </c>
      <c r="S19" t="s">
        <v>1180</v>
      </c>
    </row>
    <row r="20" spans="1:19">
      <c r="A20" t="s">
        <v>37</v>
      </c>
      <c r="B20" t="s">
        <v>184</v>
      </c>
      <c r="C20" t="s">
        <v>278</v>
      </c>
      <c r="D20" t="b">
        <v>1</v>
      </c>
      <c r="E20" t="b">
        <v>0</v>
      </c>
      <c r="F20" t="b">
        <v>0</v>
      </c>
      <c r="G20" t="b">
        <v>0</v>
      </c>
      <c r="H20" t="b">
        <v>0</v>
      </c>
      <c r="I20" t="b">
        <v>0</v>
      </c>
      <c r="J20" t="b">
        <v>0</v>
      </c>
      <c r="K20" t="b">
        <v>0</v>
      </c>
      <c r="L20" t="b">
        <v>0</v>
      </c>
      <c r="M20" t="s">
        <v>317</v>
      </c>
      <c r="N20" t="s">
        <v>462</v>
      </c>
      <c r="O20" t="s">
        <v>607</v>
      </c>
      <c r="P20" t="s">
        <v>753</v>
      </c>
      <c r="Q20" s="5" t="s">
        <v>896</v>
      </c>
      <c r="R20" t="s">
        <v>1039</v>
      </c>
      <c r="S20" t="s">
        <v>1181</v>
      </c>
    </row>
    <row r="21" spans="1:19">
      <c r="A21" t="s">
        <v>38</v>
      </c>
      <c r="B21" t="s">
        <v>185</v>
      </c>
      <c r="C21" t="s">
        <v>278</v>
      </c>
      <c r="D21" t="b">
        <v>1</v>
      </c>
      <c r="E21" t="b">
        <v>0</v>
      </c>
      <c r="F21" t="b">
        <v>0</v>
      </c>
      <c r="G21" t="b">
        <v>0</v>
      </c>
      <c r="H21" t="b">
        <v>0</v>
      </c>
      <c r="I21" t="b">
        <v>0</v>
      </c>
      <c r="J21" t="b">
        <v>0</v>
      </c>
      <c r="K21" t="b">
        <v>0</v>
      </c>
      <c r="L21" t="b">
        <v>0</v>
      </c>
      <c r="M21" t="s">
        <v>318</v>
      </c>
      <c r="N21" t="s">
        <v>463</v>
      </c>
      <c r="O21" t="s">
        <v>608</v>
      </c>
      <c r="P21" t="s">
        <v>754</v>
      </c>
      <c r="Q21" s="5" t="s">
        <v>897</v>
      </c>
      <c r="R21" t="s">
        <v>1040</v>
      </c>
      <c r="S21" t="s">
        <v>1182</v>
      </c>
    </row>
    <row r="22" spans="1:19">
      <c r="A22" t="s">
        <v>39</v>
      </c>
      <c r="B22" t="s">
        <v>186</v>
      </c>
      <c r="C22" t="s">
        <v>278</v>
      </c>
      <c r="D22" t="b">
        <v>1</v>
      </c>
      <c r="E22" t="b">
        <v>0</v>
      </c>
      <c r="F22" t="b">
        <v>0</v>
      </c>
      <c r="G22" t="b">
        <v>0</v>
      </c>
      <c r="H22" t="b">
        <v>0</v>
      </c>
      <c r="I22" t="b">
        <v>0</v>
      </c>
      <c r="J22" t="b">
        <v>0</v>
      </c>
      <c r="K22" t="b">
        <v>0</v>
      </c>
      <c r="L22" t="b">
        <v>0</v>
      </c>
      <c r="M22" t="s">
        <v>319</v>
      </c>
      <c r="N22" t="s">
        <v>464</v>
      </c>
      <c r="O22" t="s">
        <v>609</v>
      </c>
      <c r="P22" t="s">
        <v>755</v>
      </c>
      <c r="Q22" s="5" t="s">
        <v>898</v>
      </c>
      <c r="R22" t="s">
        <v>1041</v>
      </c>
      <c r="S22" t="s">
        <v>1183</v>
      </c>
    </row>
    <row r="23" spans="1:19">
      <c r="A23" t="s">
        <v>40</v>
      </c>
      <c r="B23" t="s">
        <v>174</v>
      </c>
      <c r="C23" t="s">
        <v>278</v>
      </c>
      <c r="D23" t="b">
        <v>1</v>
      </c>
      <c r="E23" t="b">
        <v>0</v>
      </c>
      <c r="F23" t="b">
        <v>0</v>
      </c>
      <c r="G23" t="b">
        <v>0</v>
      </c>
      <c r="H23" t="b">
        <v>0</v>
      </c>
      <c r="I23" t="b">
        <v>0</v>
      </c>
      <c r="J23" t="b">
        <v>0</v>
      </c>
      <c r="K23" t="b">
        <v>0</v>
      </c>
      <c r="L23" t="b">
        <v>0</v>
      </c>
      <c r="M23" t="s">
        <v>320</v>
      </c>
      <c r="N23" t="s">
        <v>465</v>
      </c>
      <c r="O23" t="s">
        <v>610</v>
      </c>
      <c r="P23" t="s">
        <v>756</v>
      </c>
      <c r="Q23" s="5" t="s">
        <v>899</v>
      </c>
      <c r="R23" t="s">
        <v>1042</v>
      </c>
      <c r="S23" t="s">
        <v>1184</v>
      </c>
    </row>
    <row r="24" spans="1:19">
      <c r="A24" t="s">
        <v>41</v>
      </c>
      <c r="B24" t="s">
        <v>187</v>
      </c>
      <c r="C24" t="s">
        <v>278</v>
      </c>
      <c r="D24" t="b">
        <v>1</v>
      </c>
      <c r="E24" t="b">
        <v>0</v>
      </c>
      <c r="F24" t="b">
        <v>0</v>
      </c>
      <c r="G24" t="b">
        <v>0</v>
      </c>
      <c r="H24" t="b">
        <v>0</v>
      </c>
      <c r="I24" t="b">
        <v>0</v>
      </c>
      <c r="J24" t="b">
        <v>0</v>
      </c>
      <c r="K24" t="b">
        <v>0</v>
      </c>
      <c r="L24" t="b">
        <v>0</v>
      </c>
      <c r="M24" t="s">
        <v>321</v>
      </c>
      <c r="N24" t="s">
        <v>466</v>
      </c>
      <c r="O24" t="s">
        <v>611</v>
      </c>
      <c r="P24" t="s">
        <v>757</v>
      </c>
      <c r="Q24" s="5" t="s">
        <v>900</v>
      </c>
      <c r="R24" t="s">
        <v>1043</v>
      </c>
      <c r="S24" t="s">
        <v>1185</v>
      </c>
    </row>
    <row r="25" spans="1:19">
      <c r="A25" t="s">
        <v>42</v>
      </c>
      <c r="B25" t="s">
        <v>188</v>
      </c>
      <c r="C25" t="s">
        <v>278</v>
      </c>
      <c r="D25" t="b">
        <v>1</v>
      </c>
      <c r="E25" t="b">
        <v>0</v>
      </c>
      <c r="F25" t="b">
        <v>0</v>
      </c>
      <c r="G25" t="b">
        <v>0</v>
      </c>
      <c r="H25" t="b">
        <v>0</v>
      </c>
      <c r="I25" t="b">
        <v>0</v>
      </c>
      <c r="J25" t="b">
        <v>0</v>
      </c>
      <c r="K25" t="b">
        <v>0</v>
      </c>
      <c r="L25" t="b">
        <v>0</v>
      </c>
      <c r="M25" t="s">
        <v>322</v>
      </c>
      <c r="N25" t="s">
        <v>467</v>
      </c>
      <c r="O25" t="s">
        <v>612</v>
      </c>
      <c r="P25" t="s">
        <v>758</v>
      </c>
      <c r="Q25" s="5" t="s">
        <v>901</v>
      </c>
      <c r="R25" t="s">
        <v>1044</v>
      </c>
      <c r="S25" t="s">
        <v>1186</v>
      </c>
    </row>
    <row r="26" spans="1:19">
      <c r="A26" t="s">
        <v>43</v>
      </c>
      <c r="B26" t="s">
        <v>189</v>
      </c>
      <c r="C26" t="s">
        <v>278</v>
      </c>
      <c r="D26" t="b">
        <v>1</v>
      </c>
      <c r="E26" t="b">
        <v>0</v>
      </c>
      <c r="F26" t="b">
        <v>0</v>
      </c>
      <c r="G26" t="b">
        <v>0</v>
      </c>
      <c r="H26" t="b">
        <v>0</v>
      </c>
      <c r="I26" t="b">
        <v>0</v>
      </c>
      <c r="J26" t="b">
        <v>0</v>
      </c>
      <c r="K26" t="b">
        <v>0</v>
      </c>
      <c r="L26" t="b">
        <v>0</v>
      </c>
      <c r="M26" t="s">
        <v>323</v>
      </c>
      <c r="N26" t="s">
        <v>468</v>
      </c>
      <c r="O26" t="s">
        <v>613</v>
      </c>
      <c r="P26" t="s">
        <v>759</v>
      </c>
      <c r="Q26" s="5" t="s">
        <v>902</v>
      </c>
      <c r="R26" t="s">
        <v>1045</v>
      </c>
      <c r="S26" t="s">
        <v>1187</v>
      </c>
    </row>
    <row r="27" spans="1:19">
      <c r="A27" t="s">
        <v>44</v>
      </c>
      <c r="B27" t="s">
        <v>190</v>
      </c>
      <c r="C27" t="s">
        <v>278</v>
      </c>
      <c r="D27" t="b">
        <v>1</v>
      </c>
      <c r="E27" t="b">
        <v>0</v>
      </c>
      <c r="F27" t="b">
        <v>0</v>
      </c>
      <c r="G27" t="b">
        <v>0</v>
      </c>
      <c r="H27" t="b">
        <v>0</v>
      </c>
      <c r="I27" t="b">
        <v>0</v>
      </c>
      <c r="J27" t="b">
        <v>0</v>
      </c>
      <c r="K27" t="b">
        <v>0</v>
      </c>
      <c r="L27" t="b">
        <v>0</v>
      </c>
      <c r="M27" t="s">
        <v>324</v>
      </c>
      <c r="N27" t="s">
        <v>469</v>
      </c>
      <c r="O27" t="s">
        <v>614</v>
      </c>
      <c r="P27" t="s">
        <v>760</v>
      </c>
      <c r="Q27" s="5" t="s">
        <v>903</v>
      </c>
      <c r="R27" t="s">
        <v>1046</v>
      </c>
      <c r="S27" t="s">
        <v>1188</v>
      </c>
    </row>
    <row r="28" spans="1:19">
      <c r="A28" t="s">
        <v>45</v>
      </c>
      <c r="B28" t="s">
        <v>191</v>
      </c>
      <c r="C28" t="s">
        <v>278</v>
      </c>
      <c r="D28" t="b">
        <v>1</v>
      </c>
      <c r="E28" t="b">
        <v>0</v>
      </c>
      <c r="F28" t="b">
        <v>0</v>
      </c>
      <c r="G28" t="b">
        <v>0</v>
      </c>
      <c r="H28" t="b">
        <v>0</v>
      </c>
      <c r="I28" t="b">
        <v>0</v>
      </c>
      <c r="J28" t="b">
        <v>0</v>
      </c>
      <c r="K28" t="b">
        <v>0</v>
      </c>
      <c r="L28" t="b">
        <v>0</v>
      </c>
      <c r="M28" t="s">
        <v>325</v>
      </c>
      <c r="N28" t="s">
        <v>470</v>
      </c>
      <c r="O28" t="s">
        <v>615</v>
      </c>
      <c r="P28" t="s">
        <v>761</v>
      </c>
      <c r="Q28" s="5" t="s">
        <v>904</v>
      </c>
      <c r="R28" t="s">
        <v>1047</v>
      </c>
      <c r="S28" t="s">
        <v>1189</v>
      </c>
    </row>
    <row r="29" spans="1:19">
      <c r="A29" t="s">
        <v>46</v>
      </c>
      <c r="B29" t="s">
        <v>192</v>
      </c>
      <c r="C29" t="s">
        <v>278</v>
      </c>
      <c r="D29" t="b">
        <v>1</v>
      </c>
      <c r="E29" t="b">
        <v>0</v>
      </c>
      <c r="F29" t="b">
        <v>0</v>
      </c>
      <c r="G29" t="b">
        <v>0</v>
      </c>
      <c r="H29" t="b">
        <v>0</v>
      </c>
      <c r="I29" t="b">
        <v>0</v>
      </c>
      <c r="J29" t="b">
        <v>0</v>
      </c>
      <c r="K29" t="b">
        <v>0</v>
      </c>
      <c r="L29" t="b">
        <v>0</v>
      </c>
      <c r="M29" t="s">
        <v>326</v>
      </c>
      <c r="N29" t="s">
        <v>471</v>
      </c>
      <c r="O29" t="s">
        <v>616</v>
      </c>
      <c r="P29" t="s">
        <v>762</v>
      </c>
      <c r="Q29" s="5" t="s">
        <v>905</v>
      </c>
      <c r="R29" t="s">
        <v>1048</v>
      </c>
      <c r="S29" t="s">
        <v>1190</v>
      </c>
    </row>
    <row r="30" spans="1:19">
      <c r="A30" t="s">
        <v>47</v>
      </c>
      <c r="B30" t="s">
        <v>193</v>
      </c>
      <c r="C30" t="s">
        <v>278</v>
      </c>
      <c r="D30" t="b">
        <v>1</v>
      </c>
      <c r="E30" t="b">
        <v>0</v>
      </c>
      <c r="F30" t="b">
        <v>0</v>
      </c>
      <c r="G30" t="b">
        <v>0</v>
      </c>
      <c r="H30" t="b">
        <v>0</v>
      </c>
      <c r="I30" t="b">
        <v>0</v>
      </c>
      <c r="J30" t="b">
        <v>0</v>
      </c>
      <c r="K30" t="b">
        <v>0</v>
      </c>
      <c r="L30" t="b">
        <v>0</v>
      </c>
      <c r="M30" t="s">
        <v>327</v>
      </c>
      <c r="N30" t="s">
        <v>472</v>
      </c>
      <c r="O30" t="s">
        <v>617</v>
      </c>
      <c r="P30" t="s">
        <v>763</v>
      </c>
      <c r="Q30" s="5" t="s">
        <v>906</v>
      </c>
      <c r="R30" t="s">
        <v>1049</v>
      </c>
      <c r="S30" t="s">
        <v>1191</v>
      </c>
    </row>
    <row r="31" spans="1:19">
      <c r="A31" t="s">
        <v>48</v>
      </c>
      <c r="B31" t="s">
        <v>194</v>
      </c>
      <c r="C31" t="s">
        <v>279</v>
      </c>
      <c r="D31" t="b">
        <v>1</v>
      </c>
      <c r="E31" t="b">
        <v>0</v>
      </c>
      <c r="F31" t="b">
        <v>0</v>
      </c>
      <c r="G31" t="b">
        <v>0</v>
      </c>
      <c r="H31" t="b">
        <v>0</v>
      </c>
      <c r="I31" t="b">
        <v>0</v>
      </c>
      <c r="J31" t="b">
        <v>0</v>
      </c>
      <c r="K31" t="b">
        <v>0</v>
      </c>
      <c r="L31" t="b">
        <v>0</v>
      </c>
      <c r="M31" t="s">
        <v>328</v>
      </c>
      <c r="N31" t="s">
        <v>473</v>
      </c>
      <c r="O31" t="s">
        <v>618</v>
      </c>
      <c r="P31" t="s">
        <v>764</v>
      </c>
      <c r="Q31" s="5" t="s">
        <v>907</v>
      </c>
      <c r="R31" t="s">
        <v>1050</v>
      </c>
    </row>
    <row r="32" spans="1:19">
      <c r="A32" t="s">
        <v>49</v>
      </c>
      <c r="B32" t="s">
        <v>195</v>
      </c>
      <c r="C32" t="s">
        <v>279</v>
      </c>
      <c r="D32" t="b">
        <v>1</v>
      </c>
      <c r="E32" t="b">
        <v>0</v>
      </c>
      <c r="F32" t="b">
        <v>0</v>
      </c>
      <c r="G32" t="b">
        <v>0</v>
      </c>
      <c r="H32" t="b">
        <v>0</v>
      </c>
      <c r="I32" t="b">
        <v>0</v>
      </c>
      <c r="J32" t="b">
        <v>0</v>
      </c>
      <c r="K32" t="b">
        <v>0</v>
      </c>
      <c r="L32" t="b">
        <v>0</v>
      </c>
      <c r="N32" t="s">
        <v>474</v>
      </c>
      <c r="O32" t="s">
        <v>619</v>
      </c>
      <c r="P32" t="s">
        <v>765</v>
      </c>
      <c r="Q32" s="5" t="s">
        <v>908</v>
      </c>
      <c r="S32" t="s">
        <v>1192</v>
      </c>
    </row>
    <row r="33" spans="1:19">
      <c r="A33" t="s">
        <v>50</v>
      </c>
      <c r="B33" t="s">
        <v>196</v>
      </c>
      <c r="C33" t="s">
        <v>279</v>
      </c>
      <c r="D33" t="b">
        <v>1</v>
      </c>
      <c r="E33" t="b">
        <v>0</v>
      </c>
      <c r="F33" t="b">
        <v>0</v>
      </c>
      <c r="G33" t="b">
        <v>0</v>
      </c>
      <c r="H33" t="b">
        <v>0</v>
      </c>
      <c r="I33" t="b">
        <v>0</v>
      </c>
      <c r="J33" t="b">
        <v>0</v>
      </c>
      <c r="K33" t="b">
        <v>0</v>
      </c>
      <c r="L33" t="b">
        <v>1</v>
      </c>
      <c r="M33" t="s">
        <v>329</v>
      </c>
      <c r="N33" t="s">
        <v>475</v>
      </c>
      <c r="O33" t="s">
        <v>620</v>
      </c>
      <c r="P33" t="s">
        <v>766</v>
      </c>
      <c r="Q33" s="5" t="s">
        <v>909</v>
      </c>
      <c r="R33" t="s">
        <v>1051</v>
      </c>
      <c r="S33" t="s">
        <v>1193</v>
      </c>
    </row>
    <row r="34" spans="1:19">
      <c r="A34" t="s">
        <v>51</v>
      </c>
      <c r="B34" t="s">
        <v>197</v>
      </c>
      <c r="C34" t="s">
        <v>279</v>
      </c>
      <c r="D34" t="b">
        <v>1</v>
      </c>
      <c r="E34" t="b">
        <v>0</v>
      </c>
      <c r="F34" t="b">
        <v>0</v>
      </c>
      <c r="G34" t="b">
        <v>0</v>
      </c>
      <c r="H34" t="b">
        <v>0</v>
      </c>
      <c r="I34" t="b">
        <v>0</v>
      </c>
      <c r="J34" t="b">
        <v>0</v>
      </c>
      <c r="K34" t="b">
        <v>0</v>
      </c>
      <c r="L34" t="b">
        <v>0</v>
      </c>
      <c r="M34" t="s">
        <v>330</v>
      </c>
      <c r="N34" t="s">
        <v>476</v>
      </c>
      <c r="O34" t="s">
        <v>621</v>
      </c>
      <c r="P34" t="s">
        <v>767</v>
      </c>
      <c r="Q34" s="5" t="s">
        <v>910</v>
      </c>
      <c r="R34" t="s">
        <v>1052</v>
      </c>
    </row>
    <row r="35" spans="1:19">
      <c r="A35" t="s">
        <v>52</v>
      </c>
      <c r="B35" t="s">
        <v>198</v>
      </c>
      <c r="C35" t="s">
        <v>279</v>
      </c>
      <c r="D35" t="b">
        <v>1</v>
      </c>
      <c r="E35" t="b">
        <v>0</v>
      </c>
      <c r="F35" t="b">
        <v>0</v>
      </c>
      <c r="G35" t="b">
        <v>0</v>
      </c>
      <c r="H35" t="b">
        <v>0</v>
      </c>
      <c r="I35" t="b">
        <v>0</v>
      </c>
      <c r="J35" t="b">
        <v>0</v>
      </c>
      <c r="K35" t="b">
        <v>0</v>
      </c>
      <c r="L35" t="b">
        <v>0</v>
      </c>
      <c r="M35" t="s">
        <v>331</v>
      </c>
      <c r="N35" t="s">
        <v>477</v>
      </c>
      <c r="O35" t="s">
        <v>622</v>
      </c>
      <c r="P35" t="s">
        <v>768</v>
      </c>
      <c r="Q35" s="5" t="s">
        <v>911</v>
      </c>
      <c r="R35" t="s">
        <v>1053</v>
      </c>
      <c r="S35" t="s">
        <v>1194</v>
      </c>
    </row>
    <row r="36" spans="1:19">
      <c r="A36" t="s">
        <v>53</v>
      </c>
      <c r="B36" t="s">
        <v>174</v>
      </c>
      <c r="C36" t="s">
        <v>280</v>
      </c>
      <c r="D36" t="b">
        <v>1</v>
      </c>
      <c r="E36" t="b">
        <v>0</v>
      </c>
      <c r="F36" t="b">
        <v>0</v>
      </c>
      <c r="G36" t="b">
        <v>0</v>
      </c>
      <c r="H36" t="b">
        <v>0</v>
      </c>
      <c r="I36" t="b">
        <v>0</v>
      </c>
      <c r="J36" t="b">
        <v>0</v>
      </c>
      <c r="K36" t="b">
        <v>0</v>
      </c>
      <c r="L36" t="b">
        <v>0</v>
      </c>
      <c r="M36" t="s">
        <v>332</v>
      </c>
      <c r="N36" t="s">
        <v>478</v>
      </c>
      <c r="O36" t="s">
        <v>623</v>
      </c>
      <c r="P36" t="s">
        <v>769</v>
      </c>
      <c r="Q36" s="5" t="s">
        <v>912</v>
      </c>
      <c r="R36" t="s">
        <v>1054</v>
      </c>
      <c r="S36" t="s">
        <v>1195</v>
      </c>
    </row>
    <row r="37" spans="1:19">
      <c r="A37" t="s">
        <v>54</v>
      </c>
      <c r="B37" t="s">
        <v>199</v>
      </c>
      <c r="C37" t="s">
        <v>280</v>
      </c>
      <c r="D37" t="b">
        <v>1</v>
      </c>
      <c r="E37" t="b">
        <v>0</v>
      </c>
      <c r="F37" t="b">
        <v>0</v>
      </c>
      <c r="G37" t="b">
        <v>0</v>
      </c>
      <c r="H37" t="b">
        <v>0</v>
      </c>
      <c r="I37" t="b">
        <v>0</v>
      </c>
      <c r="J37" t="b">
        <v>0</v>
      </c>
      <c r="K37" t="b">
        <v>0</v>
      </c>
      <c r="L37" t="b">
        <v>0</v>
      </c>
      <c r="M37" t="s">
        <v>333</v>
      </c>
      <c r="N37" t="s">
        <v>479</v>
      </c>
      <c r="O37" t="s">
        <v>624</v>
      </c>
      <c r="P37" t="s">
        <v>770</v>
      </c>
      <c r="Q37" s="5" t="s">
        <v>913</v>
      </c>
      <c r="R37" t="s">
        <v>1055</v>
      </c>
    </row>
    <row r="38" spans="1:19">
      <c r="A38" t="s">
        <v>55</v>
      </c>
      <c r="B38" t="s">
        <v>184</v>
      </c>
      <c r="C38" t="s">
        <v>280</v>
      </c>
      <c r="D38" t="b">
        <v>1</v>
      </c>
      <c r="E38" t="b">
        <v>0</v>
      </c>
      <c r="F38" t="b">
        <v>0</v>
      </c>
      <c r="G38" t="b">
        <v>0</v>
      </c>
      <c r="H38" t="b">
        <v>0</v>
      </c>
      <c r="I38" t="b">
        <v>0</v>
      </c>
      <c r="J38" t="b">
        <v>0</v>
      </c>
      <c r="K38" t="b">
        <v>0</v>
      </c>
      <c r="L38" t="b">
        <v>0</v>
      </c>
      <c r="M38" t="s">
        <v>334</v>
      </c>
      <c r="N38" t="s">
        <v>480</v>
      </c>
      <c r="O38" t="s">
        <v>625</v>
      </c>
      <c r="P38" t="s">
        <v>771</v>
      </c>
      <c r="Q38" s="5" t="s">
        <v>914</v>
      </c>
      <c r="R38" t="s">
        <v>1056</v>
      </c>
      <c r="S38" t="s">
        <v>1196</v>
      </c>
    </row>
    <row r="39" spans="1:19">
      <c r="A39" t="s">
        <v>56</v>
      </c>
      <c r="B39" t="s">
        <v>195</v>
      </c>
      <c r="C39" t="s">
        <v>280</v>
      </c>
      <c r="D39" t="b">
        <v>1</v>
      </c>
      <c r="E39" t="b">
        <v>0</v>
      </c>
      <c r="F39" t="b">
        <v>0</v>
      </c>
      <c r="G39" t="b">
        <v>0</v>
      </c>
      <c r="H39" t="b">
        <v>0</v>
      </c>
      <c r="I39" t="b">
        <v>0</v>
      </c>
      <c r="J39" t="b">
        <v>0</v>
      </c>
      <c r="K39" t="b">
        <v>0</v>
      </c>
      <c r="L39" t="b">
        <v>0</v>
      </c>
      <c r="M39" t="s">
        <v>335</v>
      </c>
      <c r="N39" t="s">
        <v>481</v>
      </c>
      <c r="O39" t="s">
        <v>626</v>
      </c>
      <c r="P39" t="s">
        <v>772</v>
      </c>
      <c r="Q39" s="5" t="s">
        <v>915</v>
      </c>
      <c r="R39" t="s">
        <v>1057</v>
      </c>
      <c r="S39" t="s">
        <v>1192</v>
      </c>
    </row>
    <row r="40" spans="1:19">
      <c r="A40" t="s">
        <v>57</v>
      </c>
      <c r="B40" t="s">
        <v>200</v>
      </c>
      <c r="C40" t="s">
        <v>280</v>
      </c>
      <c r="D40" t="b">
        <v>1</v>
      </c>
      <c r="E40" t="b">
        <v>0</v>
      </c>
      <c r="F40" t="b">
        <v>0</v>
      </c>
      <c r="G40" t="b">
        <v>0</v>
      </c>
      <c r="H40" t="b">
        <v>0</v>
      </c>
      <c r="I40" t="b">
        <v>0</v>
      </c>
      <c r="J40" t="b">
        <v>0</v>
      </c>
      <c r="K40" t="b">
        <v>0</v>
      </c>
      <c r="L40" t="b">
        <v>0</v>
      </c>
      <c r="M40" t="s">
        <v>336</v>
      </c>
      <c r="N40" t="s">
        <v>482</v>
      </c>
      <c r="O40" t="s">
        <v>627</v>
      </c>
      <c r="P40" t="s">
        <v>773</v>
      </c>
      <c r="Q40" s="5" t="s">
        <v>916</v>
      </c>
      <c r="R40" t="s">
        <v>1058</v>
      </c>
      <c r="S40" t="s">
        <v>1197</v>
      </c>
    </row>
    <row r="41" spans="1:19">
      <c r="A41" t="s">
        <v>58</v>
      </c>
      <c r="B41" t="s">
        <v>201</v>
      </c>
      <c r="C41" t="s">
        <v>281</v>
      </c>
      <c r="D41" t="b">
        <v>1</v>
      </c>
      <c r="E41" t="b">
        <v>0</v>
      </c>
      <c r="F41" t="b">
        <v>0</v>
      </c>
      <c r="G41" t="b">
        <v>0</v>
      </c>
      <c r="H41" t="b">
        <v>0</v>
      </c>
      <c r="I41" t="b">
        <v>0</v>
      </c>
      <c r="J41" t="b">
        <v>0</v>
      </c>
      <c r="K41" t="b">
        <v>0</v>
      </c>
      <c r="L41" t="b">
        <v>0</v>
      </c>
      <c r="M41" t="s">
        <v>337</v>
      </c>
      <c r="N41" t="s">
        <v>483</v>
      </c>
      <c r="O41" t="s">
        <v>628</v>
      </c>
      <c r="P41" t="s">
        <v>774</v>
      </c>
      <c r="Q41" s="5" t="s">
        <v>917</v>
      </c>
      <c r="R41" t="s">
        <v>1059</v>
      </c>
      <c r="S41" t="s">
        <v>1198</v>
      </c>
    </row>
    <row r="42" spans="1:19">
      <c r="A42" t="s">
        <v>59</v>
      </c>
      <c r="B42" t="s">
        <v>202</v>
      </c>
      <c r="C42" t="s">
        <v>281</v>
      </c>
      <c r="D42" t="b">
        <v>1</v>
      </c>
      <c r="E42" t="b">
        <v>0</v>
      </c>
      <c r="F42" t="b">
        <v>0</v>
      </c>
      <c r="G42" t="b">
        <v>0</v>
      </c>
      <c r="H42" t="b">
        <v>0</v>
      </c>
      <c r="I42" t="b">
        <v>0</v>
      </c>
      <c r="J42" t="b">
        <v>0</v>
      </c>
      <c r="K42" t="b">
        <v>0</v>
      </c>
      <c r="L42" t="b">
        <v>0</v>
      </c>
      <c r="M42" t="s">
        <v>338</v>
      </c>
      <c r="N42" t="s">
        <v>484</v>
      </c>
      <c r="O42" t="s">
        <v>629</v>
      </c>
      <c r="P42" t="s">
        <v>775</v>
      </c>
      <c r="Q42" s="5" t="s">
        <v>918</v>
      </c>
      <c r="R42" t="s">
        <v>1060</v>
      </c>
      <c r="S42" t="s">
        <v>1199</v>
      </c>
    </row>
    <row r="43" spans="1:19">
      <c r="A43" t="s">
        <v>60</v>
      </c>
      <c r="B43" t="s">
        <v>203</v>
      </c>
      <c r="C43" t="s">
        <v>281</v>
      </c>
      <c r="D43" t="b">
        <v>1</v>
      </c>
      <c r="E43" t="b">
        <v>0</v>
      </c>
      <c r="F43" t="b">
        <v>0</v>
      </c>
      <c r="G43" t="b">
        <v>0</v>
      </c>
      <c r="H43" t="b">
        <v>0</v>
      </c>
      <c r="I43" t="b">
        <v>0</v>
      </c>
      <c r="J43" t="b">
        <v>0</v>
      </c>
      <c r="K43" t="b">
        <v>1</v>
      </c>
      <c r="L43" t="b">
        <v>0</v>
      </c>
      <c r="M43" t="s">
        <v>339</v>
      </c>
      <c r="N43" t="s">
        <v>485</v>
      </c>
      <c r="O43" t="s">
        <v>630</v>
      </c>
      <c r="P43" t="s">
        <v>776</v>
      </c>
      <c r="Q43" s="5" t="s">
        <v>919</v>
      </c>
      <c r="R43" t="s">
        <v>1061</v>
      </c>
      <c r="S43" t="s">
        <v>1200</v>
      </c>
    </row>
    <row r="44" spans="1:19">
      <c r="A44" t="s">
        <v>61</v>
      </c>
      <c r="B44" t="s">
        <v>204</v>
      </c>
      <c r="C44" t="s">
        <v>281</v>
      </c>
      <c r="D44" t="b">
        <v>1</v>
      </c>
      <c r="E44" t="b">
        <v>0</v>
      </c>
      <c r="F44" t="b">
        <v>0</v>
      </c>
      <c r="G44" t="b">
        <v>0</v>
      </c>
      <c r="H44" t="b">
        <v>0</v>
      </c>
      <c r="I44" t="b">
        <v>0</v>
      </c>
      <c r="J44" t="b">
        <v>0</v>
      </c>
      <c r="K44" t="b">
        <v>0</v>
      </c>
      <c r="L44" t="b">
        <v>0</v>
      </c>
      <c r="M44" t="s">
        <v>340</v>
      </c>
      <c r="N44" t="s">
        <v>486</v>
      </c>
      <c r="O44" t="s">
        <v>631</v>
      </c>
      <c r="P44" t="s">
        <v>777</v>
      </c>
      <c r="Q44" s="5" t="s">
        <v>920</v>
      </c>
      <c r="R44" t="s">
        <v>1062</v>
      </c>
      <c r="S44" t="s">
        <v>1201</v>
      </c>
    </row>
    <row r="45" spans="1:19">
      <c r="A45" t="s">
        <v>62</v>
      </c>
      <c r="B45" t="s">
        <v>195</v>
      </c>
      <c r="C45" t="s">
        <v>281</v>
      </c>
      <c r="D45" t="b">
        <v>1</v>
      </c>
      <c r="E45" t="b">
        <v>0</v>
      </c>
      <c r="F45" t="b">
        <v>0</v>
      </c>
      <c r="G45" t="b">
        <v>0</v>
      </c>
      <c r="H45" t="b">
        <v>0</v>
      </c>
      <c r="I45" t="b">
        <v>0</v>
      </c>
      <c r="J45" t="b">
        <v>0</v>
      </c>
      <c r="K45" t="b">
        <v>0</v>
      </c>
      <c r="L45" t="b">
        <v>1</v>
      </c>
      <c r="M45" t="s">
        <v>341</v>
      </c>
      <c r="N45" t="s">
        <v>487</v>
      </c>
      <c r="O45" t="s">
        <v>632</v>
      </c>
      <c r="P45" t="s">
        <v>778</v>
      </c>
      <c r="Q45" s="5" t="s">
        <v>921</v>
      </c>
      <c r="R45" t="s">
        <v>1063</v>
      </c>
      <c r="S45" t="s">
        <v>1202</v>
      </c>
    </row>
    <row r="46" spans="1:19">
      <c r="A46" t="s">
        <v>63</v>
      </c>
      <c r="B46" t="s">
        <v>205</v>
      </c>
      <c r="C46" t="s">
        <v>281</v>
      </c>
      <c r="D46" t="b">
        <v>1</v>
      </c>
      <c r="E46" t="b">
        <v>0</v>
      </c>
      <c r="F46" t="b">
        <v>0</v>
      </c>
      <c r="G46" t="b">
        <v>0</v>
      </c>
      <c r="H46" t="b">
        <v>0</v>
      </c>
      <c r="I46" t="b">
        <v>0</v>
      </c>
      <c r="J46" t="b">
        <v>0</v>
      </c>
      <c r="K46" t="b">
        <v>0</v>
      </c>
      <c r="L46" t="b">
        <v>0</v>
      </c>
      <c r="M46" t="s">
        <v>342</v>
      </c>
      <c r="N46" t="s">
        <v>488</v>
      </c>
      <c r="O46" t="s">
        <v>633</v>
      </c>
      <c r="P46" t="s">
        <v>779</v>
      </c>
      <c r="Q46" s="5" t="s">
        <v>922</v>
      </c>
      <c r="R46" t="s">
        <v>1064</v>
      </c>
      <c r="S46" t="s">
        <v>1203</v>
      </c>
    </row>
    <row r="47" spans="1:19">
      <c r="A47" t="s">
        <v>64</v>
      </c>
      <c r="B47" t="s">
        <v>206</v>
      </c>
      <c r="C47" t="s">
        <v>281</v>
      </c>
      <c r="D47" t="b">
        <v>1</v>
      </c>
      <c r="E47" t="b">
        <v>0</v>
      </c>
      <c r="F47" t="b">
        <v>0</v>
      </c>
      <c r="G47" t="b">
        <v>0</v>
      </c>
      <c r="H47" t="b">
        <v>0</v>
      </c>
      <c r="I47" t="b">
        <v>0</v>
      </c>
      <c r="J47" t="b">
        <v>0</v>
      </c>
      <c r="K47" t="b">
        <v>0</v>
      </c>
      <c r="L47" t="b">
        <v>0</v>
      </c>
      <c r="M47" t="s">
        <v>343</v>
      </c>
      <c r="N47" t="s">
        <v>489</v>
      </c>
      <c r="O47" t="s">
        <v>634</v>
      </c>
      <c r="Q47" s="5" t="s">
        <v>923</v>
      </c>
      <c r="R47" t="s">
        <v>1065</v>
      </c>
    </row>
    <row r="48" spans="1:19">
      <c r="A48" t="s">
        <v>65</v>
      </c>
      <c r="B48" t="s">
        <v>207</v>
      </c>
      <c r="C48" t="s">
        <v>281</v>
      </c>
      <c r="D48" t="b">
        <v>1</v>
      </c>
      <c r="E48" t="b">
        <v>0</v>
      </c>
      <c r="F48" t="b">
        <v>0</v>
      </c>
      <c r="G48" t="b">
        <v>0</v>
      </c>
      <c r="H48" t="b">
        <v>0</v>
      </c>
      <c r="I48" t="b">
        <v>0</v>
      </c>
      <c r="J48" t="b">
        <v>0</v>
      </c>
      <c r="K48" t="b">
        <v>0</v>
      </c>
      <c r="L48" t="b">
        <v>0</v>
      </c>
      <c r="M48" t="s">
        <v>344</v>
      </c>
      <c r="N48" t="s">
        <v>490</v>
      </c>
      <c r="O48" t="s">
        <v>635</v>
      </c>
      <c r="P48" t="s">
        <v>780</v>
      </c>
      <c r="Q48" s="5" t="s">
        <v>924</v>
      </c>
      <c r="R48" t="s">
        <v>1066</v>
      </c>
      <c r="S48" t="s">
        <v>1204</v>
      </c>
    </row>
    <row r="49" spans="1:19">
      <c r="A49" t="s">
        <v>66</v>
      </c>
      <c r="B49" t="s">
        <v>208</v>
      </c>
      <c r="C49" t="s">
        <v>281</v>
      </c>
      <c r="D49" t="b">
        <v>1</v>
      </c>
      <c r="E49" t="b">
        <v>0</v>
      </c>
      <c r="F49" t="b">
        <v>0</v>
      </c>
      <c r="G49" t="b">
        <v>0</v>
      </c>
      <c r="H49" t="b">
        <v>0</v>
      </c>
      <c r="I49" t="b">
        <v>0</v>
      </c>
      <c r="J49" t="b">
        <v>0</v>
      </c>
      <c r="K49" t="b">
        <v>0</v>
      </c>
      <c r="L49" t="b">
        <v>0</v>
      </c>
      <c r="M49" t="s">
        <v>345</v>
      </c>
      <c r="N49" t="s">
        <v>491</v>
      </c>
      <c r="O49" t="s">
        <v>636</v>
      </c>
      <c r="P49" t="s">
        <v>781</v>
      </c>
      <c r="Q49" s="5" t="s">
        <v>925</v>
      </c>
      <c r="R49" t="s">
        <v>1067</v>
      </c>
      <c r="S49" t="s">
        <v>1205</v>
      </c>
    </row>
    <row r="50" spans="1:19">
      <c r="A50" t="s">
        <v>67</v>
      </c>
      <c r="B50" t="s">
        <v>209</v>
      </c>
      <c r="C50" t="s">
        <v>281</v>
      </c>
      <c r="D50" t="b">
        <v>1</v>
      </c>
      <c r="E50" t="b">
        <v>0</v>
      </c>
      <c r="F50" t="b">
        <v>0</v>
      </c>
      <c r="G50" t="b">
        <v>0</v>
      </c>
      <c r="H50" t="b">
        <v>0</v>
      </c>
      <c r="I50" t="b">
        <v>0</v>
      </c>
      <c r="J50" t="b">
        <v>0</v>
      </c>
      <c r="K50" t="b">
        <v>0</v>
      </c>
      <c r="L50" t="b">
        <v>0</v>
      </c>
      <c r="M50" t="s">
        <v>346</v>
      </c>
      <c r="N50" t="s">
        <v>492</v>
      </c>
      <c r="O50" t="s">
        <v>637</v>
      </c>
      <c r="P50" t="s">
        <v>782</v>
      </c>
      <c r="Q50" s="5" t="s">
        <v>926</v>
      </c>
      <c r="R50" t="s">
        <v>1068</v>
      </c>
      <c r="S50" t="s">
        <v>1206</v>
      </c>
    </row>
    <row r="51" spans="1:19">
      <c r="A51" t="s">
        <v>68</v>
      </c>
      <c r="B51" t="s">
        <v>177</v>
      </c>
      <c r="C51" t="s">
        <v>282</v>
      </c>
      <c r="D51" t="b">
        <v>1</v>
      </c>
      <c r="E51" t="b">
        <v>0</v>
      </c>
      <c r="F51" t="b">
        <v>0</v>
      </c>
      <c r="G51" t="b">
        <v>0</v>
      </c>
      <c r="H51" t="b">
        <v>0</v>
      </c>
      <c r="I51" t="b">
        <v>0</v>
      </c>
      <c r="J51" t="b">
        <v>0</v>
      </c>
      <c r="K51" t="b">
        <v>0</v>
      </c>
      <c r="L51" t="b">
        <v>0</v>
      </c>
      <c r="M51" t="s">
        <v>347</v>
      </c>
      <c r="N51" t="s">
        <v>493</v>
      </c>
      <c r="O51" t="s">
        <v>638</v>
      </c>
      <c r="P51" t="s">
        <v>783</v>
      </c>
      <c r="Q51" s="5" t="s">
        <v>927</v>
      </c>
      <c r="R51" t="s">
        <v>1069</v>
      </c>
    </row>
    <row r="52" spans="1:19">
      <c r="A52" t="s">
        <v>69</v>
      </c>
      <c r="B52" t="s">
        <v>210</v>
      </c>
      <c r="C52" t="s">
        <v>282</v>
      </c>
      <c r="D52" t="b">
        <v>1</v>
      </c>
      <c r="E52" t="b">
        <v>0</v>
      </c>
      <c r="F52" t="b">
        <v>0</v>
      </c>
      <c r="G52" t="b">
        <v>1</v>
      </c>
      <c r="H52" t="b">
        <v>0</v>
      </c>
      <c r="I52" t="b">
        <v>0</v>
      </c>
      <c r="J52" t="b">
        <v>0</v>
      </c>
      <c r="K52" t="b">
        <v>0</v>
      </c>
      <c r="L52" t="b">
        <v>0</v>
      </c>
      <c r="M52" t="s">
        <v>348</v>
      </c>
      <c r="N52" t="s">
        <v>494</v>
      </c>
      <c r="O52" t="s">
        <v>639</v>
      </c>
      <c r="P52" t="s">
        <v>784</v>
      </c>
      <c r="Q52" s="5" t="s">
        <v>928</v>
      </c>
      <c r="R52" t="s">
        <v>1070</v>
      </c>
      <c r="S52" t="s">
        <v>1207</v>
      </c>
    </row>
    <row r="53" spans="1:19">
      <c r="A53" t="s">
        <v>70</v>
      </c>
      <c r="B53" t="s">
        <v>211</v>
      </c>
      <c r="C53" t="s">
        <v>282</v>
      </c>
      <c r="D53" t="b">
        <v>1</v>
      </c>
      <c r="E53" t="b">
        <v>0</v>
      </c>
      <c r="F53" t="b">
        <v>0</v>
      </c>
      <c r="G53" t="b">
        <v>0</v>
      </c>
      <c r="H53" t="b">
        <v>0</v>
      </c>
      <c r="I53" t="b">
        <v>0</v>
      </c>
      <c r="J53" t="b">
        <v>0</v>
      </c>
      <c r="K53" t="b">
        <v>0</v>
      </c>
      <c r="L53" t="b">
        <v>0</v>
      </c>
      <c r="M53" t="s">
        <v>300</v>
      </c>
      <c r="N53" t="s">
        <v>495</v>
      </c>
      <c r="O53" t="s">
        <v>640</v>
      </c>
      <c r="P53" t="s">
        <v>785</v>
      </c>
      <c r="Q53" s="5" t="s">
        <v>929</v>
      </c>
    </row>
    <row r="54" spans="1:19">
      <c r="A54" t="s">
        <v>71</v>
      </c>
      <c r="B54" t="s">
        <v>212</v>
      </c>
      <c r="C54" t="s">
        <v>282</v>
      </c>
      <c r="D54" t="b">
        <v>1</v>
      </c>
      <c r="E54" t="b">
        <v>0</v>
      </c>
      <c r="F54" t="b">
        <v>0</v>
      </c>
      <c r="G54" t="b">
        <v>1</v>
      </c>
      <c r="H54" t="b">
        <v>0</v>
      </c>
      <c r="I54" t="b">
        <v>0</v>
      </c>
      <c r="J54" t="b">
        <v>0</v>
      </c>
      <c r="K54" t="b">
        <v>0</v>
      </c>
      <c r="L54" t="b">
        <v>0</v>
      </c>
      <c r="M54" t="s">
        <v>349</v>
      </c>
      <c r="N54" t="s">
        <v>496</v>
      </c>
      <c r="O54" t="s">
        <v>641</v>
      </c>
      <c r="P54" t="s">
        <v>786</v>
      </c>
      <c r="Q54" s="5" t="s">
        <v>930</v>
      </c>
      <c r="R54" t="s">
        <v>1071</v>
      </c>
    </row>
    <row r="55" spans="1:19">
      <c r="A55" t="s">
        <v>72</v>
      </c>
      <c r="B55" t="s">
        <v>213</v>
      </c>
      <c r="C55" t="s">
        <v>282</v>
      </c>
      <c r="D55" t="b">
        <v>1</v>
      </c>
      <c r="E55" t="b">
        <v>0</v>
      </c>
      <c r="F55" t="b">
        <v>0</v>
      </c>
      <c r="G55" t="b">
        <v>0</v>
      </c>
      <c r="H55" t="b">
        <v>0</v>
      </c>
      <c r="I55" t="b">
        <v>0</v>
      </c>
      <c r="J55" t="b">
        <v>0</v>
      </c>
      <c r="K55" t="b">
        <v>0</v>
      </c>
      <c r="L55" t="b">
        <v>0</v>
      </c>
      <c r="M55" t="s">
        <v>350</v>
      </c>
      <c r="N55" t="s">
        <v>497</v>
      </c>
      <c r="O55" t="s">
        <v>642</v>
      </c>
      <c r="P55" t="s">
        <v>787</v>
      </c>
      <c r="Q55" s="5" t="s">
        <v>931</v>
      </c>
      <c r="R55" t="s">
        <v>1072</v>
      </c>
      <c r="S55" t="s">
        <v>1208</v>
      </c>
    </row>
    <row r="56" spans="1:19">
      <c r="A56" t="s">
        <v>73</v>
      </c>
      <c r="B56" t="s">
        <v>214</v>
      </c>
      <c r="C56" t="s">
        <v>282</v>
      </c>
      <c r="D56" t="b">
        <v>1</v>
      </c>
      <c r="E56" t="b">
        <v>0</v>
      </c>
      <c r="F56" t="b">
        <v>0</v>
      </c>
      <c r="G56" t="b">
        <v>0</v>
      </c>
      <c r="H56" t="b">
        <v>0</v>
      </c>
      <c r="I56" t="b">
        <v>0</v>
      </c>
      <c r="J56" t="b">
        <v>0</v>
      </c>
      <c r="K56" t="b">
        <v>0</v>
      </c>
      <c r="L56" t="b">
        <v>0</v>
      </c>
      <c r="M56" t="s">
        <v>351</v>
      </c>
      <c r="N56" t="s">
        <v>498</v>
      </c>
      <c r="O56" t="s">
        <v>643</v>
      </c>
      <c r="P56" t="s">
        <v>788</v>
      </c>
      <c r="Q56" s="5" t="s">
        <v>932</v>
      </c>
      <c r="R56" t="s">
        <v>1073</v>
      </c>
      <c r="S56" t="s">
        <v>1209</v>
      </c>
    </row>
    <row r="57" spans="1:19">
      <c r="A57" t="s">
        <v>74</v>
      </c>
      <c r="B57" t="s">
        <v>215</v>
      </c>
      <c r="C57" t="s">
        <v>282</v>
      </c>
      <c r="D57" t="b">
        <v>1</v>
      </c>
      <c r="E57" t="b">
        <v>0</v>
      </c>
      <c r="F57" t="b">
        <v>0</v>
      </c>
      <c r="G57" t="b">
        <v>0</v>
      </c>
      <c r="H57" t="b">
        <v>0</v>
      </c>
      <c r="I57" t="b">
        <v>0</v>
      </c>
      <c r="J57" t="b">
        <v>0</v>
      </c>
      <c r="K57" t="b">
        <v>0</v>
      </c>
      <c r="L57" t="b">
        <v>0</v>
      </c>
      <c r="M57" t="s">
        <v>352</v>
      </c>
      <c r="N57" t="s">
        <v>499</v>
      </c>
      <c r="O57" t="s">
        <v>644</v>
      </c>
      <c r="P57" t="s">
        <v>789</v>
      </c>
      <c r="Q57" s="5" t="s">
        <v>933</v>
      </c>
      <c r="R57" t="s">
        <v>1074</v>
      </c>
    </row>
    <row r="58" spans="1:19">
      <c r="A58" t="s">
        <v>75</v>
      </c>
      <c r="B58" t="s">
        <v>216</v>
      </c>
      <c r="C58" t="s">
        <v>282</v>
      </c>
      <c r="D58" t="b">
        <v>1</v>
      </c>
      <c r="E58" t="b">
        <v>0</v>
      </c>
      <c r="F58" t="b">
        <v>0</v>
      </c>
      <c r="G58" t="b">
        <v>0</v>
      </c>
      <c r="H58" t="b">
        <v>0</v>
      </c>
      <c r="I58" t="b">
        <v>0</v>
      </c>
      <c r="J58" t="b">
        <v>0</v>
      </c>
      <c r="K58" t="b">
        <v>0</v>
      </c>
      <c r="L58" t="b">
        <v>0</v>
      </c>
      <c r="M58" t="s">
        <v>353</v>
      </c>
      <c r="N58" t="s">
        <v>500</v>
      </c>
      <c r="O58" t="s">
        <v>645</v>
      </c>
      <c r="P58" t="s">
        <v>790</v>
      </c>
      <c r="Q58" s="5" t="s">
        <v>934</v>
      </c>
      <c r="R58" t="s">
        <v>1075</v>
      </c>
      <c r="S58" t="s">
        <v>1210</v>
      </c>
    </row>
    <row r="59" spans="1:19">
      <c r="A59" t="s">
        <v>76</v>
      </c>
      <c r="B59" t="s">
        <v>195</v>
      </c>
      <c r="C59" t="s">
        <v>282</v>
      </c>
      <c r="D59" t="b">
        <v>1</v>
      </c>
      <c r="E59" t="b">
        <v>0</v>
      </c>
      <c r="F59" t="b">
        <v>0</v>
      </c>
      <c r="G59" t="b">
        <v>0</v>
      </c>
      <c r="H59" t="b">
        <v>0</v>
      </c>
      <c r="I59" t="b">
        <v>0</v>
      </c>
      <c r="J59" t="b">
        <v>0</v>
      </c>
      <c r="K59" t="b">
        <v>0</v>
      </c>
      <c r="L59" t="b">
        <v>0</v>
      </c>
      <c r="M59" t="s">
        <v>354</v>
      </c>
      <c r="N59" t="s">
        <v>501</v>
      </c>
      <c r="O59" t="s">
        <v>646</v>
      </c>
      <c r="P59" t="s">
        <v>791</v>
      </c>
      <c r="Q59" s="5" t="s">
        <v>935</v>
      </c>
      <c r="R59" t="s">
        <v>1076</v>
      </c>
      <c r="S59" t="s">
        <v>1211</v>
      </c>
    </row>
    <row r="60" spans="1:19">
      <c r="A60" t="s">
        <v>77</v>
      </c>
      <c r="B60" t="s">
        <v>217</v>
      </c>
      <c r="C60" t="s">
        <v>283</v>
      </c>
      <c r="D60" t="b">
        <v>1</v>
      </c>
      <c r="E60" t="b">
        <v>0</v>
      </c>
      <c r="F60" t="b">
        <v>0</v>
      </c>
      <c r="G60" t="b">
        <v>0</v>
      </c>
      <c r="H60" t="b">
        <v>0</v>
      </c>
      <c r="I60" t="b">
        <v>0</v>
      </c>
      <c r="J60" t="b">
        <v>0</v>
      </c>
      <c r="K60" t="b">
        <v>0</v>
      </c>
      <c r="L60" t="b">
        <v>0</v>
      </c>
      <c r="M60" t="s">
        <v>355</v>
      </c>
      <c r="N60" t="s">
        <v>502</v>
      </c>
      <c r="O60" t="s">
        <v>647</v>
      </c>
      <c r="P60" t="s">
        <v>792</v>
      </c>
      <c r="Q60" s="5" t="s">
        <v>936</v>
      </c>
      <c r="R60" t="s">
        <v>1077</v>
      </c>
      <c r="S60" t="s">
        <v>1212</v>
      </c>
    </row>
    <row r="61" spans="1:19">
      <c r="A61" t="s">
        <v>78</v>
      </c>
      <c r="B61" t="s">
        <v>218</v>
      </c>
      <c r="C61" t="s">
        <v>283</v>
      </c>
      <c r="D61" t="b">
        <v>1</v>
      </c>
      <c r="E61" t="b">
        <v>0</v>
      </c>
      <c r="F61" t="b">
        <v>0</v>
      </c>
      <c r="G61" t="b">
        <v>0</v>
      </c>
      <c r="H61" t="b">
        <v>0</v>
      </c>
      <c r="I61" t="b">
        <v>0</v>
      </c>
      <c r="J61" t="b">
        <v>0</v>
      </c>
      <c r="K61" t="b">
        <v>0</v>
      </c>
      <c r="L61" t="b">
        <v>0</v>
      </c>
      <c r="M61" t="s">
        <v>356</v>
      </c>
      <c r="N61" t="s">
        <v>503</v>
      </c>
      <c r="O61" t="s">
        <v>648</v>
      </c>
      <c r="P61" t="s">
        <v>793</v>
      </c>
      <c r="Q61" s="5" t="s">
        <v>937</v>
      </c>
      <c r="R61" t="s">
        <v>1078</v>
      </c>
    </row>
    <row r="62" spans="1:19">
      <c r="A62" t="s">
        <v>79</v>
      </c>
      <c r="B62" t="s">
        <v>219</v>
      </c>
      <c r="C62" t="s">
        <v>283</v>
      </c>
      <c r="D62" t="b">
        <v>1</v>
      </c>
      <c r="E62" t="b">
        <v>0</v>
      </c>
      <c r="F62" t="b">
        <v>0</v>
      </c>
      <c r="G62" t="b">
        <v>0</v>
      </c>
      <c r="H62" t="b">
        <v>0</v>
      </c>
      <c r="I62" t="b">
        <v>0</v>
      </c>
      <c r="J62" t="b">
        <v>1</v>
      </c>
      <c r="K62" t="b">
        <v>0</v>
      </c>
      <c r="L62" t="b">
        <v>0</v>
      </c>
      <c r="M62" t="s">
        <v>357</v>
      </c>
      <c r="N62" t="s">
        <v>504</v>
      </c>
      <c r="O62" t="s">
        <v>649</v>
      </c>
      <c r="P62" t="s">
        <v>794</v>
      </c>
      <c r="Q62" s="5" t="s">
        <v>938</v>
      </c>
      <c r="R62" t="s">
        <v>1079</v>
      </c>
      <c r="S62" t="s">
        <v>1213</v>
      </c>
    </row>
    <row r="63" spans="1:19">
      <c r="A63" t="s">
        <v>80</v>
      </c>
      <c r="B63" t="s">
        <v>220</v>
      </c>
      <c r="C63" t="s">
        <v>283</v>
      </c>
      <c r="D63" t="b">
        <v>1</v>
      </c>
      <c r="E63" t="b">
        <v>0</v>
      </c>
      <c r="F63" t="b">
        <v>0</v>
      </c>
      <c r="G63" t="b">
        <v>0</v>
      </c>
      <c r="H63" t="b">
        <v>0</v>
      </c>
      <c r="I63" t="b">
        <v>0</v>
      </c>
      <c r="J63" t="b">
        <v>0</v>
      </c>
      <c r="K63" t="b">
        <v>0</v>
      </c>
      <c r="L63" t="b">
        <v>0</v>
      </c>
      <c r="M63" t="s">
        <v>358</v>
      </c>
      <c r="N63" t="s">
        <v>505</v>
      </c>
      <c r="O63" t="s">
        <v>650</v>
      </c>
      <c r="P63" t="s">
        <v>795</v>
      </c>
      <c r="Q63" s="5" t="s">
        <v>939</v>
      </c>
      <c r="R63" t="s">
        <v>1080</v>
      </c>
    </row>
    <row r="64" spans="1:19">
      <c r="A64" t="s">
        <v>81</v>
      </c>
      <c r="B64" t="s">
        <v>176</v>
      </c>
      <c r="C64" t="s">
        <v>283</v>
      </c>
      <c r="D64" t="b">
        <v>1</v>
      </c>
      <c r="E64" t="b">
        <v>0</v>
      </c>
      <c r="F64" t="b">
        <v>0</v>
      </c>
      <c r="G64" t="b">
        <v>0</v>
      </c>
      <c r="H64" t="b">
        <v>0</v>
      </c>
      <c r="I64" t="b">
        <v>0</v>
      </c>
      <c r="J64" t="b">
        <v>0</v>
      </c>
      <c r="K64" t="b">
        <v>0</v>
      </c>
      <c r="L64" t="b">
        <v>0</v>
      </c>
      <c r="M64" t="s">
        <v>359</v>
      </c>
      <c r="N64" t="s">
        <v>506</v>
      </c>
      <c r="O64" t="s">
        <v>651</v>
      </c>
      <c r="P64" t="s">
        <v>796</v>
      </c>
      <c r="Q64" s="5" t="s">
        <v>940</v>
      </c>
      <c r="R64" t="s">
        <v>1081</v>
      </c>
      <c r="S64" t="s">
        <v>1214</v>
      </c>
    </row>
    <row r="65" spans="1:19">
      <c r="A65" t="s">
        <v>82</v>
      </c>
      <c r="B65" t="s">
        <v>197</v>
      </c>
      <c r="C65" t="s">
        <v>283</v>
      </c>
      <c r="D65" t="b">
        <v>1</v>
      </c>
      <c r="E65" t="b">
        <v>0</v>
      </c>
      <c r="F65" t="b">
        <v>0</v>
      </c>
      <c r="G65" t="b">
        <v>0</v>
      </c>
      <c r="H65" t="b">
        <v>0</v>
      </c>
      <c r="I65" t="b">
        <v>0</v>
      </c>
      <c r="J65" t="b">
        <v>0</v>
      </c>
      <c r="K65" t="b">
        <v>0</v>
      </c>
      <c r="L65" t="b">
        <v>0</v>
      </c>
      <c r="M65" t="s">
        <v>360</v>
      </c>
      <c r="N65" t="s">
        <v>507</v>
      </c>
      <c r="O65" t="s">
        <v>652</v>
      </c>
      <c r="P65" t="s">
        <v>797</v>
      </c>
      <c r="Q65" s="5" t="s">
        <v>941</v>
      </c>
      <c r="R65" t="s">
        <v>1082</v>
      </c>
    </row>
    <row r="66" spans="1:19">
      <c r="A66" t="s">
        <v>83</v>
      </c>
      <c r="B66" t="s">
        <v>187</v>
      </c>
      <c r="C66" t="s">
        <v>283</v>
      </c>
      <c r="D66" t="b">
        <v>1</v>
      </c>
      <c r="E66" t="b">
        <v>0</v>
      </c>
      <c r="F66" t="b">
        <v>0</v>
      </c>
      <c r="G66" t="b">
        <v>0</v>
      </c>
      <c r="H66" t="b">
        <v>0</v>
      </c>
      <c r="I66" t="b">
        <v>0</v>
      </c>
      <c r="J66" t="b">
        <v>0</v>
      </c>
      <c r="K66" t="b">
        <v>0</v>
      </c>
      <c r="L66" t="b">
        <v>0</v>
      </c>
      <c r="M66" t="s">
        <v>361</v>
      </c>
      <c r="N66" t="s">
        <v>508</v>
      </c>
      <c r="O66" t="s">
        <v>653</v>
      </c>
      <c r="P66" t="s">
        <v>798</v>
      </c>
      <c r="Q66" s="5" t="s">
        <v>942</v>
      </c>
      <c r="R66" t="s">
        <v>1083</v>
      </c>
    </row>
    <row r="67" spans="1:19">
      <c r="A67" t="s">
        <v>84</v>
      </c>
      <c r="B67" t="s">
        <v>221</v>
      </c>
      <c r="C67" t="s">
        <v>283</v>
      </c>
      <c r="D67" t="b">
        <v>1</v>
      </c>
      <c r="E67" t="b">
        <v>0</v>
      </c>
      <c r="F67" t="b">
        <v>0</v>
      </c>
      <c r="G67" t="b">
        <v>0</v>
      </c>
      <c r="H67" t="b">
        <v>0</v>
      </c>
      <c r="I67" t="b">
        <v>0</v>
      </c>
      <c r="J67" t="b">
        <v>0</v>
      </c>
      <c r="K67" t="b">
        <v>0</v>
      </c>
      <c r="L67" t="b">
        <v>1</v>
      </c>
      <c r="M67" t="s">
        <v>362</v>
      </c>
      <c r="N67" t="s">
        <v>509</v>
      </c>
      <c r="O67" t="s">
        <v>654</v>
      </c>
      <c r="P67" t="s">
        <v>799</v>
      </c>
      <c r="Q67" s="5" t="s">
        <v>943</v>
      </c>
      <c r="R67" t="s">
        <v>1084</v>
      </c>
      <c r="S67" t="s">
        <v>1215</v>
      </c>
    </row>
    <row r="68" spans="1:19">
      <c r="A68" t="s">
        <v>85</v>
      </c>
      <c r="B68" t="s">
        <v>181</v>
      </c>
      <c r="C68" t="s">
        <v>283</v>
      </c>
      <c r="D68" t="b">
        <v>1</v>
      </c>
      <c r="E68" t="b">
        <v>0</v>
      </c>
      <c r="F68" t="b">
        <v>0</v>
      </c>
      <c r="G68" t="b">
        <v>0</v>
      </c>
      <c r="H68" t="b">
        <v>0</v>
      </c>
      <c r="I68" t="b">
        <v>0</v>
      </c>
      <c r="J68" t="b">
        <v>0</v>
      </c>
      <c r="K68" t="b">
        <v>0</v>
      </c>
      <c r="L68" t="b">
        <v>0</v>
      </c>
      <c r="M68" t="s">
        <v>363</v>
      </c>
      <c r="N68" t="s">
        <v>510</v>
      </c>
      <c r="O68" t="s">
        <v>655</v>
      </c>
      <c r="P68" t="s">
        <v>800</v>
      </c>
      <c r="Q68" s="5" t="s">
        <v>944</v>
      </c>
      <c r="R68" t="s">
        <v>1085</v>
      </c>
    </row>
    <row r="69" spans="1:19">
      <c r="A69" t="s">
        <v>86</v>
      </c>
      <c r="B69" t="s">
        <v>222</v>
      </c>
      <c r="C69" t="s">
        <v>283</v>
      </c>
      <c r="D69" t="b">
        <v>1</v>
      </c>
      <c r="E69" t="b">
        <v>0</v>
      </c>
      <c r="F69" t="b">
        <v>0</v>
      </c>
      <c r="G69" t="b">
        <v>0</v>
      </c>
      <c r="H69" t="b">
        <v>0</v>
      </c>
      <c r="I69" t="b">
        <v>0</v>
      </c>
      <c r="J69" t="b">
        <v>0</v>
      </c>
      <c r="K69" t="b">
        <v>0</v>
      </c>
      <c r="L69" t="b">
        <v>0</v>
      </c>
      <c r="M69" t="s">
        <v>364</v>
      </c>
      <c r="N69" t="s">
        <v>511</v>
      </c>
      <c r="O69" t="s">
        <v>656</v>
      </c>
      <c r="P69" t="s">
        <v>801</v>
      </c>
      <c r="Q69" s="5" t="s">
        <v>945</v>
      </c>
      <c r="R69" t="s">
        <v>1086</v>
      </c>
      <c r="S69" t="s">
        <v>1216</v>
      </c>
    </row>
    <row r="70" spans="1:19">
      <c r="A70" t="s">
        <v>87</v>
      </c>
      <c r="B70" t="s">
        <v>223</v>
      </c>
      <c r="C70" t="s">
        <v>283</v>
      </c>
      <c r="D70" t="b">
        <v>1</v>
      </c>
      <c r="E70" t="b">
        <v>0</v>
      </c>
      <c r="F70" t="b">
        <v>0</v>
      </c>
      <c r="G70" t="b">
        <v>0</v>
      </c>
      <c r="H70" t="b">
        <v>0</v>
      </c>
      <c r="I70" t="b">
        <v>0</v>
      </c>
      <c r="J70" t="b">
        <v>0</v>
      </c>
      <c r="K70" t="b">
        <v>0</v>
      </c>
      <c r="L70" t="b">
        <v>0</v>
      </c>
      <c r="M70" t="s">
        <v>365</v>
      </c>
      <c r="N70" t="s">
        <v>512</v>
      </c>
      <c r="O70" t="s">
        <v>657</v>
      </c>
      <c r="P70" t="s">
        <v>802</v>
      </c>
      <c r="Q70" s="5" t="s">
        <v>946</v>
      </c>
      <c r="R70" t="s">
        <v>1087</v>
      </c>
      <c r="S70" t="s">
        <v>1217</v>
      </c>
    </row>
    <row r="71" spans="1:19">
      <c r="A71" t="s">
        <v>88</v>
      </c>
      <c r="B71" t="s">
        <v>224</v>
      </c>
      <c r="C71" t="s">
        <v>283</v>
      </c>
      <c r="D71" t="b">
        <v>1</v>
      </c>
      <c r="E71" t="b">
        <v>0</v>
      </c>
      <c r="F71" t="b">
        <v>0</v>
      </c>
      <c r="G71" t="b">
        <v>0</v>
      </c>
      <c r="H71" t="b">
        <v>0</v>
      </c>
      <c r="I71" t="b">
        <v>0</v>
      </c>
      <c r="J71" t="b">
        <v>0</v>
      </c>
      <c r="K71" t="b">
        <v>0</v>
      </c>
      <c r="L71" t="b">
        <v>0</v>
      </c>
      <c r="M71" t="s">
        <v>366</v>
      </c>
      <c r="N71" t="s">
        <v>513</v>
      </c>
      <c r="O71" t="s">
        <v>658</v>
      </c>
      <c r="P71" t="s">
        <v>803</v>
      </c>
      <c r="Q71" s="5" t="s">
        <v>947</v>
      </c>
      <c r="R71" t="s">
        <v>1088</v>
      </c>
    </row>
    <row r="72" spans="1:19">
      <c r="A72" t="s">
        <v>89</v>
      </c>
      <c r="B72" t="s">
        <v>225</v>
      </c>
      <c r="C72" t="s">
        <v>284</v>
      </c>
      <c r="D72" t="b">
        <v>1</v>
      </c>
      <c r="E72" t="b">
        <v>0</v>
      </c>
      <c r="F72" t="b">
        <v>0</v>
      </c>
      <c r="G72" t="b">
        <v>0</v>
      </c>
      <c r="H72" t="b">
        <v>0</v>
      </c>
      <c r="I72" t="b">
        <v>0</v>
      </c>
      <c r="J72" t="b">
        <v>0</v>
      </c>
      <c r="K72" t="b">
        <v>0</v>
      </c>
      <c r="L72" t="b">
        <v>0</v>
      </c>
      <c r="M72" t="s">
        <v>367</v>
      </c>
      <c r="N72" t="s">
        <v>514</v>
      </c>
      <c r="O72" t="s">
        <v>659</v>
      </c>
      <c r="P72" t="s">
        <v>804</v>
      </c>
      <c r="Q72" s="5" t="s">
        <v>948</v>
      </c>
      <c r="R72" t="s">
        <v>1089</v>
      </c>
    </row>
    <row r="73" spans="1:19">
      <c r="A73" t="s">
        <v>90</v>
      </c>
      <c r="B73" t="s">
        <v>226</v>
      </c>
      <c r="C73" t="s">
        <v>284</v>
      </c>
      <c r="D73" t="b">
        <v>1</v>
      </c>
      <c r="E73" t="b">
        <v>0</v>
      </c>
      <c r="F73" t="b">
        <v>0</v>
      </c>
      <c r="G73" t="b">
        <v>0</v>
      </c>
      <c r="H73" t="b">
        <v>0</v>
      </c>
      <c r="I73" t="b">
        <v>0</v>
      </c>
      <c r="J73" t="b">
        <v>0</v>
      </c>
      <c r="K73" t="b">
        <v>0</v>
      </c>
      <c r="L73" t="b">
        <v>0</v>
      </c>
      <c r="M73" t="s">
        <v>368</v>
      </c>
      <c r="N73" t="s">
        <v>515</v>
      </c>
      <c r="O73" t="s">
        <v>660</v>
      </c>
      <c r="P73" t="s">
        <v>805</v>
      </c>
      <c r="Q73" s="5" t="s">
        <v>949</v>
      </c>
      <c r="R73" t="s">
        <v>1090</v>
      </c>
    </row>
    <row r="74" spans="1:19">
      <c r="A74" t="s">
        <v>91</v>
      </c>
      <c r="B74" t="s">
        <v>227</v>
      </c>
      <c r="C74" t="s">
        <v>284</v>
      </c>
      <c r="D74" t="b">
        <v>1</v>
      </c>
      <c r="E74" t="b">
        <v>0</v>
      </c>
      <c r="F74" t="b">
        <v>0</v>
      </c>
      <c r="G74" t="b">
        <v>0</v>
      </c>
      <c r="H74" t="b">
        <v>0</v>
      </c>
      <c r="I74" t="b">
        <v>1</v>
      </c>
      <c r="J74" t="b">
        <v>0</v>
      </c>
      <c r="K74" t="b">
        <v>0</v>
      </c>
      <c r="L74" t="b">
        <v>0</v>
      </c>
      <c r="M74" t="s">
        <v>369</v>
      </c>
      <c r="N74" t="s">
        <v>516</v>
      </c>
      <c r="O74" t="s">
        <v>661</v>
      </c>
      <c r="Q74" s="5" t="s">
        <v>950</v>
      </c>
      <c r="R74" t="s">
        <v>1091</v>
      </c>
    </row>
    <row r="75" spans="1:19">
      <c r="A75" t="s">
        <v>92</v>
      </c>
      <c r="B75" t="s">
        <v>228</v>
      </c>
      <c r="C75" t="s">
        <v>284</v>
      </c>
      <c r="D75" t="b">
        <v>1</v>
      </c>
      <c r="E75" t="b">
        <v>0</v>
      </c>
      <c r="F75" t="b">
        <v>0</v>
      </c>
      <c r="G75" t="b">
        <v>0</v>
      </c>
      <c r="H75" t="b">
        <v>0</v>
      </c>
      <c r="I75" t="b">
        <v>0</v>
      </c>
      <c r="J75" t="b">
        <v>0</v>
      </c>
      <c r="K75" t="b">
        <v>0</v>
      </c>
      <c r="L75" t="b">
        <v>0</v>
      </c>
      <c r="M75" t="s">
        <v>370</v>
      </c>
      <c r="N75" t="s">
        <v>517</v>
      </c>
      <c r="O75" t="s">
        <v>662</v>
      </c>
      <c r="P75" t="s">
        <v>806</v>
      </c>
      <c r="Q75" s="5" t="s">
        <v>951</v>
      </c>
      <c r="R75" t="s">
        <v>1092</v>
      </c>
    </row>
    <row r="76" spans="1:19">
      <c r="A76" t="s">
        <v>93</v>
      </c>
      <c r="B76" t="s">
        <v>197</v>
      </c>
      <c r="C76" t="s">
        <v>284</v>
      </c>
      <c r="D76" t="b">
        <v>1</v>
      </c>
      <c r="E76" t="b">
        <v>0</v>
      </c>
      <c r="F76" t="b">
        <v>0</v>
      </c>
      <c r="G76" t="b">
        <v>0</v>
      </c>
      <c r="H76" t="b">
        <v>0</v>
      </c>
      <c r="I76" t="b">
        <v>0</v>
      </c>
      <c r="J76" t="b">
        <v>0</v>
      </c>
      <c r="K76" t="b">
        <v>0</v>
      </c>
      <c r="L76" t="b">
        <v>0</v>
      </c>
      <c r="M76" t="s">
        <v>371</v>
      </c>
      <c r="N76" t="s">
        <v>518</v>
      </c>
      <c r="O76" t="s">
        <v>663</v>
      </c>
      <c r="P76" t="s">
        <v>807</v>
      </c>
      <c r="Q76" s="5" t="s">
        <v>952</v>
      </c>
      <c r="R76" t="s">
        <v>1093</v>
      </c>
    </row>
    <row r="77" spans="1:19">
      <c r="A77" t="s">
        <v>94</v>
      </c>
      <c r="B77" t="s">
        <v>224</v>
      </c>
      <c r="C77" t="s">
        <v>284</v>
      </c>
      <c r="D77" t="b">
        <v>1</v>
      </c>
      <c r="E77" t="b">
        <v>0</v>
      </c>
      <c r="F77" t="b">
        <v>0</v>
      </c>
      <c r="G77" t="b">
        <v>0</v>
      </c>
      <c r="H77" t="b">
        <v>0</v>
      </c>
      <c r="I77" t="b">
        <v>0</v>
      </c>
      <c r="J77" t="b">
        <v>0</v>
      </c>
      <c r="K77" t="b">
        <v>0</v>
      </c>
      <c r="L77" t="b">
        <v>0</v>
      </c>
      <c r="M77" t="s">
        <v>372</v>
      </c>
      <c r="N77" t="s">
        <v>519</v>
      </c>
      <c r="O77" t="s">
        <v>664</v>
      </c>
      <c r="P77" t="s">
        <v>808</v>
      </c>
      <c r="Q77" s="5" t="s">
        <v>953</v>
      </c>
      <c r="R77" t="s">
        <v>1094</v>
      </c>
    </row>
    <row r="78" spans="1:19">
      <c r="A78" t="s">
        <v>95</v>
      </c>
      <c r="B78" t="s">
        <v>200</v>
      </c>
      <c r="C78" t="s">
        <v>284</v>
      </c>
      <c r="D78" t="b">
        <v>1</v>
      </c>
      <c r="E78" t="b">
        <v>0</v>
      </c>
      <c r="F78" t="b">
        <v>0</v>
      </c>
      <c r="G78" t="b">
        <v>1</v>
      </c>
      <c r="H78" t="b">
        <v>0</v>
      </c>
      <c r="I78" t="b">
        <v>0</v>
      </c>
      <c r="J78" t="b">
        <v>0</v>
      </c>
      <c r="K78" t="b">
        <v>0</v>
      </c>
      <c r="L78" t="b">
        <v>0</v>
      </c>
      <c r="M78" t="s">
        <v>373</v>
      </c>
      <c r="N78" t="s">
        <v>520</v>
      </c>
      <c r="O78" t="s">
        <v>665</v>
      </c>
      <c r="P78" t="s">
        <v>809</v>
      </c>
      <c r="Q78" s="5" t="s">
        <v>954</v>
      </c>
      <c r="R78" t="s">
        <v>1095</v>
      </c>
      <c r="S78" t="s">
        <v>1218</v>
      </c>
    </row>
    <row r="79" spans="1:19">
      <c r="A79" t="s">
        <v>96</v>
      </c>
      <c r="B79" t="s">
        <v>229</v>
      </c>
      <c r="C79" t="s">
        <v>284</v>
      </c>
      <c r="D79" t="b">
        <v>1</v>
      </c>
      <c r="E79" t="b">
        <v>0</v>
      </c>
      <c r="F79" t="b">
        <v>0</v>
      </c>
      <c r="G79" t="b">
        <v>0</v>
      </c>
      <c r="H79" t="b">
        <v>0</v>
      </c>
      <c r="I79" t="b">
        <v>0</v>
      </c>
      <c r="J79" t="b">
        <v>0</v>
      </c>
      <c r="K79" t="b">
        <v>0</v>
      </c>
      <c r="L79" t="b">
        <v>0</v>
      </c>
      <c r="M79" t="s">
        <v>374</v>
      </c>
      <c r="N79" t="s">
        <v>521</v>
      </c>
      <c r="O79" t="s">
        <v>666</v>
      </c>
      <c r="P79" t="s">
        <v>810</v>
      </c>
      <c r="Q79" s="5" t="s">
        <v>955</v>
      </c>
      <c r="R79" t="s">
        <v>1096</v>
      </c>
    </row>
    <row r="80" spans="1:19">
      <c r="A80" t="s">
        <v>97</v>
      </c>
      <c r="B80" t="s">
        <v>230</v>
      </c>
      <c r="C80" t="s">
        <v>284</v>
      </c>
      <c r="D80" t="b">
        <v>1</v>
      </c>
      <c r="E80" t="b">
        <v>0</v>
      </c>
      <c r="F80" t="b">
        <v>0</v>
      </c>
      <c r="G80" t="b">
        <v>0</v>
      </c>
      <c r="H80" t="b">
        <v>0</v>
      </c>
      <c r="I80" t="b">
        <v>0</v>
      </c>
      <c r="J80" t="b">
        <v>0</v>
      </c>
      <c r="K80" t="b">
        <v>0</v>
      </c>
      <c r="L80" t="b">
        <v>0</v>
      </c>
      <c r="M80" t="s">
        <v>375</v>
      </c>
      <c r="N80" t="s">
        <v>522</v>
      </c>
      <c r="O80" t="s">
        <v>667</v>
      </c>
      <c r="P80" t="s">
        <v>811</v>
      </c>
      <c r="Q80" s="5" t="s">
        <v>956</v>
      </c>
      <c r="R80" t="s">
        <v>1097</v>
      </c>
    </row>
    <row r="81" spans="1:18">
      <c r="A81" t="s">
        <v>98</v>
      </c>
      <c r="B81" t="s">
        <v>224</v>
      </c>
      <c r="C81" t="s">
        <v>284</v>
      </c>
      <c r="D81" t="b">
        <v>1</v>
      </c>
      <c r="E81" t="b">
        <v>0</v>
      </c>
      <c r="F81" t="b">
        <v>0</v>
      </c>
      <c r="G81" t="b">
        <v>1</v>
      </c>
      <c r="H81" t="b">
        <v>0</v>
      </c>
      <c r="I81" t="b">
        <v>0</v>
      </c>
      <c r="J81" t="b">
        <v>0</v>
      </c>
      <c r="K81" t="b">
        <v>0</v>
      </c>
      <c r="L81" t="b">
        <v>0</v>
      </c>
      <c r="M81" t="s">
        <v>376</v>
      </c>
      <c r="N81" t="s">
        <v>523</v>
      </c>
      <c r="O81" t="s">
        <v>668</v>
      </c>
      <c r="P81" t="s">
        <v>812</v>
      </c>
      <c r="Q81" s="5" t="s">
        <v>957</v>
      </c>
      <c r="R81" t="s">
        <v>1098</v>
      </c>
    </row>
    <row r="82" spans="1:18">
      <c r="A82" t="s">
        <v>99</v>
      </c>
      <c r="B82" t="s">
        <v>231</v>
      </c>
      <c r="C82" t="s">
        <v>284</v>
      </c>
      <c r="D82" t="b">
        <v>1</v>
      </c>
      <c r="E82" t="b">
        <v>0</v>
      </c>
      <c r="F82" t="b">
        <v>0</v>
      </c>
      <c r="G82" t="b">
        <v>0</v>
      </c>
      <c r="H82" t="b">
        <v>0</v>
      </c>
      <c r="I82" t="b">
        <v>0</v>
      </c>
      <c r="J82" t="b">
        <v>1</v>
      </c>
      <c r="K82" t="b">
        <v>0</v>
      </c>
      <c r="L82" t="b">
        <v>0</v>
      </c>
      <c r="M82" t="s">
        <v>377</v>
      </c>
      <c r="N82" t="s">
        <v>524</v>
      </c>
      <c r="O82" t="s">
        <v>669</v>
      </c>
      <c r="P82" t="s">
        <v>813</v>
      </c>
      <c r="Q82" s="5" t="s">
        <v>958</v>
      </c>
      <c r="R82" t="s">
        <v>1099</v>
      </c>
    </row>
    <row r="83" spans="1:18">
      <c r="A83" t="s">
        <v>100</v>
      </c>
      <c r="B83" t="s">
        <v>231</v>
      </c>
      <c r="C83" t="s">
        <v>284</v>
      </c>
      <c r="D83" t="b">
        <v>1</v>
      </c>
      <c r="E83" t="b">
        <v>0</v>
      </c>
      <c r="F83" t="b">
        <v>0</v>
      </c>
      <c r="G83" t="b">
        <v>0</v>
      </c>
      <c r="H83" t="b">
        <v>0</v>
      </c>
      <c r="I83" t="b">
        <v>0</v>
      </c>
      <c r="J83" t="b">
        <v>1</v>
      </c>
      <c r="K83" t="b">
        <v>0</v>
      </c>
      <c r="L83" t="b">
        <v>0</v>
      </c>
      <c r="M83" t="s">
        <v>378</v>
      </c>
      <c r="N83" t="s">
        <v>525</v>
      </c>
      <c r="O83" t="s">
        <v>670</v>
      </c>
      <c r="P83" t="s">
        <v>814</v>
      </c>
      <c r="Q83" s="5" t="s">
        <v>959</v>
      </c>
      <c r="R83" t="s">
        <v>1100</v>
      </c>
    </row>
    <row r="84" spans="1:18">
      <c r="A84" t="s">
        <v>101</v>
      </c>
      <c r="B84" t="s">
        <v>231</v>
      </c>
      <c r="C84" t="s">
        <v>284</v>
      </c>
      <c r="D84" t="b">
        <v>1</v>
      </c>
      <c r="E84" t="b">
        <v>0</v>
      </c>
      <c r="F84" t="b">
        <v>0</v>
      </c>
      <c r="G84" t="b">
        <v>0</v>
      </c>
      <c r="H84" t="b">
        <v>0</v>
      </c>
      <c r="I84" t="b">
        <v>0</v>
      </c>
      <c r="J84" t="b">
        <v>1</v>
      </c>
      <c r="K84" t="b">
        <v>0</v>
      </c>
      <c r="L84" t="b">
        <v>0</v>
      </c>
      <c r="M84" t="s">
        <v>379</v>
      </c>
      <c r="N84" t="s">
        <v>526</v>
      </c>
      <c r="O84" t="s">
        <v>671</v>
      </c>
      <c r="P84" t="s">
        <v>815</v>
      </c>
      <c r="Q84" s="5" t="s">
        <v>960</v>
      </c>
      <c r="R84" t="s">
        <v>1101</v>
      </c>
    </row>
    <row r="85" spans="1:18">
      <c r="A85" t="s">
        <v>102</v>
      </c>
      <c r="B85" t="s">
        <v>231</v>
      </c>
      <c r="C85" t="s">
        <v>284</v>
      </c>
      <c r="D85" t="b">
        <v>1</v>
      </c>
      <c r="E85" t="b">
        <v>0</v>
      </c>
      <c r="F85" t="b">
        <v>0</v>
      </c>
      <c r="G85" t="b">
        <v>0</v>
      </c>
      <c r="H85" t="b">
        <v>0</v>
      </c>
      <c r="I85" t="b">
        <v>0</v>
      </c>
      <c r="J85" t="b">
        <v>1</v>
      </c>
      <c r="K85" t="b">
        <v>0</v>
      </c>
      <c r="L85" t="b">
        <v>0</v>
      </c>
      <c r="M85" t="s">
        <v>380</v>
      </c>
      <c r="N85" t="s">
        <v>527</v>
      </c>
      <c r="O85" t="s">
        <v>672</v>
      </c>
      <c r="P85" t="s">
        <v>816</v>
      </c>
      <c r="Q85" s="5" t="s">
        <v>961</v>
      </c>
      <c r="R85" t="s">
        <v>1102</v>
      </c>
    </row>
    <row r="86" spans="1:18">
      <c r="A86" t="s">
        <v>103</v>
      </c>
      <c r="B86" t="s">
        <v>232</v>
      </c>
      <c r="C86" t="s">
        <v>284</v>
      </c>
      <c r="D86" t="b">
        <v>1</v>
      </c>
      <c r="E86" t="b">
        <v>0</v>
      </c>
      <c r="F86" t="b">
        <v>0</v>
      </c>
      <c r="G86" t="b">
        <v>0</v>
      </c>
      <c r="H86" t="b">
        <v>0</v>
      </c>
      <c r="I86" t="b">
        <v>0</v>
      </c>
      <c r="J86" t="b">
        <v>0</v>
      </c>
      <c r="K86" t="b">
        <v>0</v>
      </c>
      <c r="L86" t="b">
        <v>0</v>
      </c>
      <c r="M86" t="s">
        <v>381</v>
      </c>
      <c r="N86" t="s">
        <v>528</v>
      </c>
      <c r="O86" t="s">
        <v>673</v>
      </c>
      <c r="P86" t="s">
        <v>817</v>
      </c>
      <c r="Q86" s="5" t="s">
        <v>962</v>
      </c>
      <c r="R86" t="s">
        <v>1103</v>
      </c>
    </row>
    <row r="87" spans="1:18">
      <c r="A87" t="s">
        <v>104</v>
      </c>
      <c r="B87" t="s">
        <v>231</v>
      </c>
      <c r="C87" t="s">
        <v>284</v>
      </c>
      <c r="D87" t="b">
        <v>1</v>
      </c>
      <c r="E87" t="b">
        <v>0</v>
      </c>
      <c r="F87" t="b">
        <v>0</v>
      </c>
      <c r="G87" t="b">
        <v>0</v>
      </c>
      <c r="H87" t="b">
        <v>0</v>
      </c>
      <c r="I87" t="b">
        <v>0</v>
      </c>
      <c r="J87" t="b">
        <v>1</v>
      </c>
      <c r="K87" t="b">
        <v>0</v>
      </c>
      <c r="L87" t="b">
        <v>0</v>
      </c>
      <c r="M87" t="s">
        <v>382</v>
      </c>
      <c r="N87" t="s">
        <v>529</v>
      </c>
      <c r="O87" t="s">
        <v>674</v>
      </c>
      <c r="P87" t="s">
        <v>818</v>
      </c>
      <c r="Q87" s="5" t="s">
        <v>963</v>
      </c>
      <c r="R87" t="s">
        <v>1104</v>
      </c>
    </row>
    <row r="88" spans="1:18">
      <c r="A88" t="s">
        <v>105</v>
      </c>
      <c r="B88" t="s">
        <v>233</v>
      </c>
      <c r="C88" t="s">
        <v>285</v>
      </c>
      <c r="D88" t="b">
        <v>1</v>
      </c>
      <c r="E88" t="b">
        <v>0</v>
      </c>
      <c r="F88" t="b">
        <v>0</v>
      </c>
      <c r="G88" t="b">
        <v>0</v>
      </c>
      <c r="H88" t="b">
        <v>0</v>
      </c>
      <c r="I88" t="b">
        <v>0</v>
      </c>
      <c r="J88" t="b">
        <v>0</v>
      </c>
      <c r="K88" t="b">
        <v>0</v>
      </c>
      <c r="L88" t="b">
        <v>0</v>
      </c>
      <c r="M88" t="s">
        <v>383</v>
      </c>
      <c r="N88" t="s">
        <v>530</v>
      </c>
      <c r="O88" t="s">
        <v>675</v>
      </c>
      <c r="P88" t="s">
        <v>819</v>
      </c>
      <c r="Q88" s="5" t="s">
        <v>964</v>
      </c>
      <c r="R88" t="s">
        <v>1105</v>
      </c>
    </row>
    <row r="89" spans="1:18">
      <c r="A89" t="s">
        <v>106</v>
      </c>
      <c r="B89" t="s">
        <v>234</v>
      </c>
      <c r="C89" t="s">
        <v>285</v>
      </c>
      <c r="D89" t="b">
        <v>1</v>
      </c>
      <c r="E89" t="b">
        <v>0</v>
      </c>
      <c r="F89" t="b">
        <v>0</v>
      </c>
      <c r="G89" t="b">
        <v>0</v>
      </c>
      <c r="H89" t="b">
        <v>0</v>
      </c>
      <c r="I89" t="b">
        <v>0</v>
      </c>
      <c r="J89" t="b">
        <v>0</v>
      </c>
      <c r="K89" t="b">
        <v>0</v>
      </c>
      <c r="L89" t="b">
        <v>0</v>
      </c>
      <c r="M89" t="s">
        <v>384</v>
      </c>
      <c r="N89" t="s">
        <v>531</v>
      </c>
      <c r="O89" t="s">
        <v>676</v>
      </c>
      <c r="P89" t="s">
        <v>820</v>
      </c>
      <c r="Q89" s="5" t="s">
        <v>965</v>
      </c>
      <c r="R89" t="s">
        <v>1106</v>
      </c>
    </row>
    <row r="90" spans="1:18">
      <c r="A90" t="s">
        <v>107</v>
      </c>
      <c r="B90" t="s">
        <v>235</v>
      </c>
      <c r="C90" t="s">
        <v>285</v>
      </c>
      <c r="D90" t="b">
        <v>1</v>
      </c>
      <c r="E90" t="b">
        <v>0</v>
      </c>
      <c r="F90" t="b">
        <v>0</v>
      </c>
      <c r="G90" t="b">
        <v>0</v>
      </c>
      <c r="H90" t="b">
        <v>0</v>
      </c>
      <c r="I90" t="b">
        <v>0</v>
      </c>
      <c r="J90" t="b">
        <v>0</v>
      </c>
      <c r="K90" t="b">
        <v>0</v>
      </c>
      <c r="L90" t="b">
        <v>0</v>
      </c>
      <c r="M90" t="s">
        <v>385</v>
      </c>
      <c r="N90" t="s">
        <v>532</v>
      </c>
      <c r="O90" t="s">
        <v>677</v>
      </c>
      <c r="P90" t="s">
        <v>821</v>
      </c>
      <c r="Q90" s="5" t="s">
        <v>966</v>
      </c>
      <c r="R90" t="s">
        <v>1107</v>
      </c>
    </row>
    <row r="91" spans="1:18">
      <c r="A91" t="s">
        <v>108</v>
      </c>
      <c r="B91" t="s">
        <v>236</v>
      </c>
      <c r="C91" t="s">
        <v>285</v>
      </c>
      <c r="D91" t="b">
        <v>1</v>
      </c>
      <c r="E91" t="b">
        <v>0</v>
      </c>
      <c r="F91" t="b">
        <v>0</v>
      </c>
      <c r="G91" t="b">
        <v>0</v>
      </c>
      <c r="H91" t="b">
        <v>0</v>
      </c>
      <c r="I91" t="b">
        <v>0</v>
      </c>
      <c r="J91" t="b">
        <v>0</v>
      </c>
      <c r="K91" t="b">
        <v>0</v>
      </c>
      <c r="L91" t="b">
        <v>0</v>
      </c>
      <c r="M91" t="s">
        <v>386</v>
      </c>
      <c r="N91" t="s">
        <v>533</v>
      </c>
      <c r="O91" t="s">
        <v>678</v>
      </c>
      <c r="P91" t="s">
        <v>822</v>
      </c>
      <c r="Q91" s="5" t="s">
        <v>967</v>
      </c>
      <c r="R91" t="s">
        <v>1108</v>
      </c>
    </row>
    <row r="92" spans="1:18">
      <c r="A92" t="s">
        <v>109</v>
      </c>
      <c r="B92" t="s">
        <v>224</v>
      </c>
      <c r="C92" t="s">
        <v>285</v>
      </c>
      <c r="D92" t="b">
        <v>1</v>
      </c>
      <c r="E92" t="b">
        <v>0</v>
      </c>
      <c r="F92" t="b">
        <v>0</v>
      </c>
      <c r="G92" t="b">
        <v>0</v>
      </c>
      <c r="H92" t="b">
        <v>0</v>
      </c>
      <c r="I92" t="b">
        <v>0</v>
      </c>
      <c r="J92" t="b">
        <v>0</v>
      </c>
      <c r="K92" t="b">
        <v>0</v>
      </c>
      <c r="L92" t="b">
        <v>0</v>
      </c>
      <c r="M92" t="s">
        <v>387</v>
      </c>
      <c r="N92" t="s">
        <v>534</v>
      </c>
      <c r="O92" t="s">
        <v>679</v>
      </c>
      <c r="P92" t="s">
        <v>823</v>
      </c>
      <c r="Q92" s="5" t="s">
        <v>968</v>
      </c>
      <c r="R92" t="s">
        <v>1109</v>
      </c>
    </row>
    <row r="93" spans="1:18">
      <c r="A93" t="s">
        <v>110</v>
      </c>
      <c r="B93" t="s">
        <v>237</v>
      </c>
      <c r="C93" t="s">
        <v>285</v>
      </c>
      <c r="D93" t="b">
        <v>1</v>
      </c>
      <c r="E93" t="b">
        <v>0</v>
      </c>
      <c r="F93" t="b">
        <v>0</v>
      </c>
      <c r="G93" t="b">
        <v>0</v>
      </c>
      <c r="H93" t="b">
        <v>0</v>
      </c>
      <c r="I93" t="b">
        <v>0</v>
      </c>
      <c r="J93" t="b">
        <v>0</v>
      </c>
      <c r="K93" t="b">
        <v>0</v>
      </c>
      <c r="L93" t="b">
        <v>0</v>
      </c>
      <c r="M93" t="s">
        <v>388</v>
      </c>
      <c r="N93" t="s">
        <v>535</v>
      </c>
      <c r="O93" t="s">
        <v>680</v>
      </c>
      <c r="P93" t="s">
        <v>824</v>
      </c>
      <c r="Q93" s="5" t="s">
        <v>969</v>
      </c>
      <c r="R93" t="s">
        <v>1110</v>
      </c>
    </row>
    <row r="94" spans="1:18">
      <c r="A94" t="s">
        <v>111</v>
      </c>
      <c r="B94" t="s">
        <v>238</v>
      </c>
      <c r="C94" t="s">
        <v>285</v>
      </c>
      <c r="D94" t="b">
        <v>1</v>
      </c>
      <c r="E94" t="b">
        <v>0</v>
      </c>
      <c r="F94" t="b">
        <v>0</v>
      </c>
      <c r="G94" t="b">
        <v>0</v>
      </c>
      <c r="H94" t="b">
        <v>0</v>
      </c>
      <c r="I94" t="b">
        <v>0</v>
      </c>
      <c r="J94" t="b">
        <v>0</v>
      </c>
      <c r="K94" t="b">
        <v>0</v>
      </c>
      <c r="L94" t="b">
        <v>1</v>
      </c>
      <c r="M94" t="s">
        <v>389</v>
      </c>
      <c r="N94" t="s">
        <v>536</v>
      </c>
      <c r="O94" t="s">
        <v>681</v>
      </c>
      <c r="P94" t="s">
        <v>825</v>
      </c>
      <c r="Q94" s="5" t="s">
        <v>970</v>
      </c>
      <c r="R94" t="s">
        <v>1111</v>
      </c>
    </row>
    <row r="95" spans="1:18">
      <c r="A95" t="s">
        <v>112</v>
      </c>
      <c r="B95" t="s">
        <v>239</v>
      </c>
      <c r="C95" t="s">
        <v>285</v>
      </c>
      <c r="D95" t="b">
        <v>1</v>
      </c>
      <c r="E95" t="b">
        <v>0</v>
      </c>
      <c r="F95" t="b">
        <v>0</v>
      </c>
      <c r="G95" t="b">
        <v>0</v>
      </c>
      <c r="H95" t="b">
        <v>0</v>
      </c>
      <c r="I95" t="b">
        <v>0</v>
      </c>
      <c r="J95" t="b">
        <v>0</v>
      </c>
      <c r="K95" t="b">
        <v>0</v>
      </c>
      <c r="L95" t="b">
        <v>0</v>
      </c>
      <c r="M95" t="s">
        <v>390</v>
      </c>
      <c r="N95" t="s">
        <v>537</v>
      </c>
      <c r="O95" t="s">
        <v>682</v>
      </c>
      <c r="P95" t="s">
        <v>826</v>
      </c>
      <c r="Q95" s="5" t="s">
        <v>971</v>
      </c>
      <c r="R95" t="s">
        <v>1112</v>
      </c>
    </row>
    <row r="96" spans="1:18">
      <c r="A96" t="s">
        <v>113</v>
      </c>
      <c r="B96" t="s">
        <v>239</v>
      </c>
      <c r="C96" t="s">
        <v>285</v>
      </c>
      <c r="D96" t="b">
        <v>1</v>
      </c>
      <c r="E96" t="b">
        <v>0</v>
      </c>
      <c r="F96" t="b">
        <v>0</v>
      </c>
      <c r="G96" t="b">
        <v>0</v>
      </c>
      <c r="H96" t="b">
        <v>0</v>
      </c>
      <c r="I96" t="b">
        <v>0</v>
      </c>
      <c r="J96" t="b">
        <v>0</v>
      </c>
      <c r="K96" t="b">
        <v>0</v>
      </c>
      <c r="L96" t="b">
        <v>0</v>
      </c>
      <c r="M96" t="s">
        <v>391</v>
      </c>
      <c r="N96" t="s">
        <v>538</v>
      </c>
      <c r="O96" t="s">
        <v>683</v>
      </c>
      <c r="P96" t="s">
        <v>827</v>
      </c>
      <c r="Q96" s="5" t="s">
        <v>972</v>
      </c>
      <c r="R96" t="s">
        <v>1113</v>
      </c>
    </row>
    <row r="97" spans="1:18">
      <c r="A97" t="s">
        <v>114</v>
      </c>
      <c r="B97" t="s">
        <v>215</v>
      </c>
      <c r="C97" t="s">
        <v>285</v>
      </c>
      <c r="D97" t="b">
        <v>1</v>
      </c>
      <c r="E97" t="b">
        <v>0</v>
      </c>
      <c r="F97" t="b">
        <v>0</v>
      </c>
      <c r="G97" t="b">
        <v>0</v>
      </c>
      <c r="H97" t="b">
        <v>0</v>
      </c>
      <c r="I97" t="b">
        <v>0</v>
      </c>
      <c r="J97" t="b">
        <v>0</v>
      </c>
      <c r="K97" t="b">
        <v>0</v>
      </c>
      <c r="L97" t="b">
        <v>0</v>
      </c>
      <c r="M97" t="s">
        <v>392</v>
      </c>
      <c r="N97" t="s">
        <v>539</v>
      </c>
      <c r="O97" t="s">
        <v>684</v>
      </c>
      <c r="P97" t="s">
        <v>828</v>
      </c>
      <c r="Q97" s="5" t="s">
        <v>973</v>
      </c>
      <c r="R97" t="s">
        <v>1114</v>
      </c>
    </row>
    <row r="98" spans="1:18">
      <c r="A98" t="s">
        <v>115</v>
      </c>
      <c r="B98" t="s">
        <v>240</v>
      </c>
      <c r="C98" t="s">
        <v>286</v>
      </c>
      <c r="D98" t="b">
        <v>1</v>
      </c>
      <c r="E98" t="b">
        <v>0</v>
      </c>
      <c r="F98" t="b">
        <v>0</v>
      </c>
      <c r="G98" t="b">
        <v>0</v>
      </c>
      <c r="H98" t="b">
        <v>0</v>
      </c>
      <c r="I98" t="b">
        <v>0</v>
      </c>
      <c r="J98" t="b">
        <v>0</v>
      </c>
      <c r="K98" t="b">
        <v>0</v>
      </c>
      <c r="L98" t="b">
        <v>0</v>
      </c>
      <c r="M98" t="s">
        <v>393</v>
      </c>
      <c r="N98" t="s">
        <v>540</v>
      </c>
      <c r="O98" t="s">
        <v>685</v>
      </c>
      <c r="P98" t="s">
        <v>829</v>
      </c>
      <c r="Q98" s="5" t="s">
        <v>974</v>
      </c>
      <c r="R98" t="s">
        <v>1115</v>
      </c>
    </row>
    <row r="99" spans="1:18">
      <c r="A99" t="s">
        <v>116</v>
      </c>
      <c r="B99" t="s">
        <v>241</v>
      </c>
      <c r="C99" t="s">
        <v>286</v>
      </c>
      <c r="D99" t="b">
        <v>1</v>
      </c>
      <c r="E99" t="b">
        <v>0</v>
      </c>
      <c r="F99" t="b">
        <v>0</v>
      </c>
      <c r="G99" t="b">
        <v>1</v>
      </c>
      <c r="H99" t="b">
        <v>0</v>
      </c>
      <c r="I99" t="b">
        <v>0</v>
      </c>
      <c r="J99" t="b">
        <v>0</v>
      </c>
      <c r="K99" t="b">
        <v>0</v>
      </c>
      <c r="L99" t="b">
        <v>0</v>
      </c>
      <c r="M99" t="s">
        <v>394</v>
      </c>
      <c r="N99" t="s">
        <v>541</v>
      </c>
      <c r="O99" t="s">
        <v>686</v>
      </c>
      <c r="P99" t="s">
        <v>830</v>
      </c>
      <c r="Q99" s="5" t="s">
        <v>975</v>
      </c>
      <c r="R99" t="s">
        <v>1116</v>
      </c>
    </row>
    <row r="100" spans="1:18">
      <c r="A100" t="s">
        <v>117</v>
      </c>
      <c r="B100" t="s">
        <v>224</v>
      </c>
      <c r="C100" t="s">
        <v>286</v>
      </c>
      <c r="D100" t="b">
        <v>1</v>
      </c>
      <c r="E100" t="b">
        <v>0</v>
      </c>
      <c r="F100" t="b">
        <v>0</v>
      </c>
      <c r="G100" t="b">
        <v>0</v>
      </c>
      <c r="H100" t="b">
        <v>0</v>
      </c>
      <c r="I100" t="b">
        <v>0</v>
      </c>
      <c r="J100" t="b">
        <v>0</v>
      </c>
      <c r="K100" t="b">
        <v>0</v>
      </c>
      <c r="L100" t="b">
        <v>0</v>
      </c>
      <c r="M100" t="s">
        <v>395</v>
      </c>
      <c r="N100" t="s">
        <v>542</v>
      </c>
      <c r="O100" t="s">
        <v>687</v>
      </c>
      <c r="P100" t="s">
        <v>831</v>
      </c>
      <c r="Q100" s="5" t="s">
        <v>976</v>
      </c>
      <c r="R100" t="s">
        <v>1117</v>
      </c>
    </row>
    <row r="101" spans="1:18">
      <c r="A101" t="s">
        <v>118</v>
      </c>
      <c r="B101" t="s">
        <v>242</v>
      </c>
      <c r="C101" t="s">
        <v>286</v>
      </c>
      <c r="D101" t="b">
        <v>1</v>
      </c>
      <c r="E101" t="b">
        <v>0</v>
      </c>
      <c r="F101" t="b">
        <v>0</v>
      </c>
      <c r="G101" t="b">
        <v>0</v>
      </c>
      <c r="H101" t="b">
        <v>0</v>
      </c>
      <c r="I101" t="b">
        <v>0</v>
      </c>
      <c r="J101" t="b">
        <v>0</v>
      </c>
      <c r="K101" t="b">
        <v>0</v>
      </c>
      <c r="L101" t="b">
        <v>0</v>
      </c>
      <c r="M101" t="s">
        <v>396</v>
      </c>
      <c r="N101" t="s">
        <v>543</v>
      </c>
      <c r="O101" t="s">
        <v>688</v>
      </c>
      <c r="P101" t="s">
        <v>832</v>
      </c>
      <c r="Q101" s="5" t="s">
        <v>977</v>
      </c>
      <c r="R101" t="s">
        <v>1118</v>
      </c>
    </row>
    <row r="102" spans="1:18">
      <c r="A102" t="s">
        <v>119</v>
      </c>
      <c r="B102" t="s">
        <v>243</v>
      </c>
      <c r="C102" t="s">
        <v>286</v>
      </c>
      <c r="D102" t="b">
        <v>1</v>
      </c>
      <c r="E102" t="b">
        <v>0</v>
      </c>
      <c r="F102" t="b">
        <v>0</v>
      </c>
      <c r="G102" t="b">
        <v>0</v>
      </c>
      <c r="H102" t="b">
        <v>0</v>
      </c>
      <c r="I102" t="b">
        <v>0</v>
      </c>
      <c r="J102" t="b">
        <v>0</v>
      </c>
      <c r="K102" t="b">
        <v>0</v>
      </c>
      <c r="L102" t="b">
        <v>0</v>
      </c>
      <c r="M102" t="s">
        <v>397</v>
      </c>
      <c r="N102" t="s">
        <v>544</v>
      </c>
      <c r="O102" t="s">
        <v>689</v>
      </c>
      <c r="P102" t="s">
        <v>833</v>
      </c>
      <c r="Q102" s="5" t="s">
        <v>978</v>
      </c>
      <c r="R102" t="s">
        <v>1119</v>
      </c>
    </row>
    <row r="103" spans="1:18">
      <c r="A103" t="s">
        <v>120</v>
      </c>
      <c r="B103" t="s">
        <v>244</v>
      </c>
      <c r="C103" t="s">
        <v>286</v>
      </c>
      <c r="D103" t="b">
        <v>1</v>
      </c>
      <c r="E103" t="b">
        <v>0</v>
      </c>
      <c r="F103" t="b">
        <v>0</v>
      </c>
      <c r="G103" t="b">
        <v>0</v>
      </c>
      <c r="H103" t="b">
        <v>0</v>
      </c>
      <c r="I103" t="b">
        <v>0</v>
      </c>
      <c r="J103" t="b">
        <v>0</v>
      </c>
      <c r="K103" t="b">
        <v>0</v>
      </c>
      <c r="L103" t="b">
        <v>0</v>
      </c>
      <c r="M103" t="s">
        <v>398</v>
      </c>
      <c r="N103" t="s">
        <v>545</v>
      </c>
      <c r="O103" t="s">
        <v>690</v>
      </c>
      <c r="P103" t="s">
        <v>834</v>
      </c>
      <c r="Q103" s="5" t="s">
        <v>979</v>
      </c>
      <c r="R103" t="s">
        <v>1120</v>
      </c>
    </row>
    <row r="104" spans="1:18">
      <c r="A104" t="s">
        <v>121</v>
      </c>
      <c r="B104" t="s">
        <v>224</v>
      </c>
      <c r="C104" t="s">
        <v>286</v>
      </c>
      <c r="D104" t="b">
        <v>1</v>
      </c>
      <c r="E104" t="b">
        <v>0</v>
      </c>
      <c r="F104" t="b">
        <v>0</v>
      </c>
      <c r="G104" t="b">
        <v>0</v>
      </c>
      <c r="H104" t="b">
        <v>0</v>
      </c>
      <c r="I104" t="b">
        <v>0</v>
      </c>
      <c r="J104" t="b">
        <v>0</v>
      </c>
      <c r="K104" t="b">
        <v>0</v>
      </c>
      <c r="L104" t="b">
        <v>0</v>
      </c>
      <c r="M104" t="s">
        <v>399</v>
      </c>
      <c r="N104" t="s">
        <v>546</v>
      </c>
      <c r="O104" t="s">
        <v>691</v>
      </c>
      <c r="P104" t="s">
        <v>835</v>
      </c>
      <c r="Q104" s="5" t="s">
        <v>980</v>
      </c>
      <c r="R104" t="s">
        <v>1121</v>
      </c>
    </row>
    <row r="105" spans="1:18">
      <c r="A105" t="s">
        <v>122</v>
      </c>
      <c r="B105" t="s">
        <v>245</v>
      </c>
      <c r="C105" t="s">
        <v>286</v>
      </c>
      <c r="D105" t="b">
        <v>1</v>
      </c>
      <c r="E105" t="b">
        <v>0</v>
      </c>
      <c r="F105" t="b">
        <v>0</v>
      </c>
      <c r="G105" t="b">
        <v>0</v>
      </c>
      <c r="H105" t="b">
        <v>0</v>
      </c>
      <c r="I105" t="b">
        <v>0</v>
      </c>
      <c r="J105" t="b">
        <v>0</v>
      </c>
      <c r="K105" t="b">
        <v>0</v>
      </c>
      <c r="L105" t="b">
        <v>0</v>
      </c>
      <c r="M105" t="s">
        <v>400</v>
      </c>
      <c r="N105" t="s">
        <v>547</v>
      </c>
      <c r="O105" t="s">
        <v>692</v>
      </c>
      <c r="P105" t="s">
        <v>836</v>
      </c>
      <c r="Q105" s="5" t="s">
        <v>981</v>
      </c>
      <c r="R105" t="s">
        <v>1122</v>
      </c>
    </row>
    <row r="106" spans="1:18">
      <c r="A106" t="s">
        <v>123</v>
      </c>
      <c r="B106" t="s">
        <v>242</v>
      </c>
      <c r="C106" t="s">
        <v>286</v>
      </c>
      <c r="D106" t="b">
        <v>0</v>
      </c>
      <c r="E106" t="b">
        <v>0</v>
      </c>
      <c r="F106" t="b">
        <v>0</v>
      </c>
      <c r="G106" t="b">
        <v>0</v>
      </c>
      <c r="H106" t="b">
        <v>0</v>
      </c>
      <c r="I106" t="b">
        <v>0</v>
      </c>
      <c r="J106" t="b">
        <v>0</v>
      </c>
      <c r="K106" t="b">
        <v>0</v>
      </c>
      <c r="L106" t="b">
        <v>0</v>
      </c>
      <c r="M106" t="s">
        <v>401</v>
      </c>
      <c r="O106" t="s">
        <v>693</v>
      </c>
      <c r="Q106" s="5" t="s">
        <v>982</v>
      </c>
      <c r="R106" t="s">
        <v>1123</v>
      </c>
    </row>
    <row r="107" spans="1:18">
      <c r="A107" t="s">
        <v>124</v>
      </c>
      <c r="B107" t="s">
        <v>246</v>
      </c>
      <c r="C107" t="s">
        <v>286</v>
      </c>
      <c r="D107" t="b">
        <v>1</v>
      </c>
      <c r="E107" t="b">
        <v>0</v>
      </c>
      <c r="F107" t="b">
        <v>0</v>
      </c>
      <c r="G107" t="b">
        <v>1</v>
      </c>
      <c r="H107" t="b">
        <v>0</v>
      </c>
      <c r="I107" t="b">
        <v>0</v>
      </c>
      <c r="J107" t="b">
        <v>0</v>
      </c>
      <c r="K107" t="b">
        <v>0</v>
      </c>
      <c r="L107" t="b">
        <v>1</v>
      </c>
      <c r="M107" t="s">
        <v>402</v>
      </c>
      <c r="N107" t="s">
        <v>548</v>
      </c>
      <c r="O107" t="s">
        <v>694</v>
      </c>
      <c r="P107" t="s">
        <v>837</v>
      </c>
      <c r="Q107" s="5" t="s">
        <v>983</v>
      </c>
      <c r="R107" t="s">
        <v>1124</v>
      </c>
    </row>
    <row r="108" spans="1:18">
      <c r="A108" t="s">
        <v>125</v>
      </c>
      <c r="B108" t="s">
        <v>247</v>
      </c>
      <c r="C108" t="s">
        <v>286</v>
      </c>
      <c r="D108" t="b">
        <v>1</v>
      </c>
      <c r="E108" t="b">
        <v>0</v>
      </c>
      <c r="F108" t="b">
        <v>0</v>
      </c>
      <c r="G108" t="b">
        <v>0</v>
      </c>
      <c r="H108" t="b">
        <v>0</v>
      </c>
      <c r="I108" t="b">
        <v>0</v>
      </c>
      <c r="J108" t="b">
        <v>0</v>
      </c>
      <c r="K108" t="b">
        <v>0</v>
      </c>
      <c r="L108" t="b">
        <v>0</v>
      </c>
      <c r="M108" t="s">
        <v>403</v>
      </c>
      <c r="N108" t="s">
        <v>549</v>
      </c>
      <c r="O108" t="s">
        <v>695</v>
      </c>
      <c r="P108" t="s">
        <v>838</v>
      </c>
      <c r="Q108" s="5" t="s">
        <v>984</v>
      </c>
      <c r="R108" t="s">
        <v>1125</v>
      </c>
    </row>
    <row r="109" spans="1:18">
      <c r="A109" t="s">
        <v>126</v>
      </c>
      <c r="B109" t="s">
        <v>248</v>
      </c>
      <c r="C109" t="s">
        <v>286</v>
      </c>
      <c r="D109" t="b">
        <v>1</v>
      </c>
      <c r="E109" t="b">
        <v>0</v>
      </c>
      <c r="F109" t="b">
        <v>0</v>
      </c>
      <c r="G109" t="b">
        <v>0</v>
      </c>
      <c r="H109" t="b">
        <v>0</v>
      </c>
      <c r="I109" t="b">
        <v>0</v>
      </c>
      <c r="J109" t="b">
        <v>1</v>
      </c>
      <c r="K109" t="b">
        <v>0</v>
      </c>
      <c r="L109" t="b">
        <v>0</v>
      </c>
      <c r="M109" t="s">
        <v>404</v>
      </c>
      <c r="N109" t="s">
        <v>550</v>
      </c>
      <c r="O109" t="s">
        <v>696</v>
      </c>
      <c r="P109" t="s">
        <v>839</v>
      </c>
      <c r="Q109" s="5" t="s">
        <v>985</v>
      </c>
      <c r="R109" t="s">
        <v>1126</v>
      </c>
    </row>
    <row r="110" spans="1:18">
      <c r="A110" t="s">
        <v>127</v>
      </c>
      <c r="B110" t="s">
        <v>249</v>
      </c>
      <c r="C110" t="s">
        <v>287</v>
      </c>
      <c r="D110" t="b">
        <v>1</v>
      </c>
      <c r="E110" t="b">
        <v>0</v>
      </c>
      <c r="F110" t="b">
        <v>0</v>
      </c>
      <c r="G110" t="b">
        <v>0</v>
      </c>
      <c r="H110" t="b">
        <v>0</v>
      </c>
      <c r="I110" t="b">
        <v>0</v>
      </c>
      <c r="J110" t="b">
        <v>0</v>
      </c>
      <c r="K110" t="b">
        <v>0</v>
      </c>
      <c r="L110" t="b">
        <v>0</v>
      </c>
      <c r="M110" t="s">
        <v>405</v>
      </c>
      <c r="N110" t="s">
        <v>551</v>
      </c>
      <c r="O110" t="s">
        <v>697</v>
      </c>
      <c r="P110" t="s">
        <v>840</v>
      </c>
      <c r="Q110" s="5" t="s">
        <v>986</v>
      </c>
      <c r="R110" t="s">
        <v>1127</v>
      </c>
    </row>
    <row r="111" spans="1:18">
      <c r="A111" t="s">
        <v>128</v>
      </c>
      <c r="B111" t="s">
        <v>224</v>
      </c>
      <c r="C111" t="s">
        <v>287</v>
      </c>
      <c r="D111" t="b">
        <v>1</v>
      </c>
      <c r="E111" t="b">
        <v>0</v>
      </c>
      <c r="F111" t="b">
        <v>0</v>
      </c>
      <c r="G111" t="b">
        <v>0</v>
      </c>
      <c r="H111" t="b">
        <v>0</v>
      </c>
      <c r="I111" t="b">
        <v>0</v>
      </c>
      <c r="J111" t="b">
        <v>0</v>
      </c>
      <c r="K111" t="b">
        <v>0</v>
      </c>
      <c r="L111" t="b">
        <v>0</v>
      </c>
      <c r="M111" t="s">
        <v>406</v>
      </c>
      <c r="N111" t="s">
        <v>552</v>
      </c>
      <c r="O111" t="s">
        <v>698</v>
      </c>
      <c r="P111" t="s">
        <v>841</v>
      </c>
      <c r="Q111" s="5" t="s">
        <v>987</v>
      </c>
      <c r="R111" t="s">
        <v>1128</v>
      </c>
    </row>
    <row r="112" spans="1:18">
      <c r="A112" t="s">
        <v>129</v>
      </c>
      <c r="B112" t="s">
        <v>250</v>
      </c>
      <c r="C112" t="s">
        <v>287</v>
      </c>
      <c r="D112" t="b">
        <v>1</v>
      </c>
      <c r="E112" t="b">
        <v>0</v>
      </c>
      <c r="F112" t="b">
        <v>0</v>
      </c>
      <c r="G112" t="b">
        <v>0</v>
      </c>
      <c r="H112" t="b">
        <v>0</v>
      </c>
      <c r="I112" t="b">
        <v>0</v>
      </c>
      <c r="J112" t="b">
        <v>0</v>
      </c>
      <c r="K112" t="b">
        <v>0</v>
      </c>
      <c r="L112" t="b">
        <v>0</v>
      </c>
      <c r="M112" t="s">
        <v>407</v>
      </c>
      <c r="N112" t="s">
        <v>553</v>
      </c>
      <c r="O112" t="s">
        <v>699</v>
      </c>
      <c r="P112" t="s">
        <v>842</v>
      </c>
      <c r="Q112" s="5" t="s">
        <v>988</v>
      </c>
      <c r="R112" t="s">
        <v>1129</v>
      </c>
    </row>
    <row r="113" spans="1:18">
      <c r="A113" t="s">
        <v>130</v>
      </c>
      <c r="B113" t="s">
        <v>251</v>
      </c>
      <c r="C113" t="s">
        <v>287</v>
      </c>
      <c r="D113" t="b">
        <v>1</v>
      </c>
      <c r="E113" t="b">
        <v>0</v>
      </c>
      <c r="F113" t="b">
        <v>0</v>
      </c>
      <c r="G113" t="b">
        <v>0</v>
      </c>
      <c r="H113" t="b">
        <v>0</v>
      </c>
      <c r="I113" t="b">
        <v>0</v>
      </c>
      <c r="J113" t="b">
        <v>0</v>
      </c>
      <c r="K113" t="b">
        <v>0</v>
      </c>
      <c r="L113" t="b">
        <v>0</v>
      </c>
      <c r="M113" t="s">
        <v>408</v>
      </c>
      <c r="N113" t="s">
        <v>554</v>
      </c>
      <c r="O113" t="s">
        <v>700</v>
      </c>
      <c r="P113" t="s">
        <v>843</v>
      </c>
      <c r="Q113" s="5" t="s">
        <v>989</v>
      </c>
      <c r="R113" t="s">
        <v>1130</v>
      </c>
    </row>
    <row r="114" spans="1:18">
      <c r="A114" t="s">
        <v>131</v>
      </c>
      <c r="B114" t="s">
        <v>252</v>
      </c>
      <c r="C114" t="s">
        <v>287</v>
      </c>
      <c r="D114" t="b">
        <v>1</v>
      </c>
      <c r="E114" t="b">
        <v>0</v>
      </c>
      <c r="F114" t="b">
        <v>0</v>
      </c>
      <c r="G114" t="b">
        <v>0</v>
      </c>
      <c r="H114" t="b">
        <v>0</v>
      </c>
      <c r="I114" t="b">
        <v>0</v>
      </c>
      <c r="J114" t="b">
        <v>0</v>
      </c>
      <c r="K114" t="b">
        <v>0</v>
      </c>
      <c r="L114" t="b">
        <v>0</v>
      </c>
      <c r="M114" t="s">
        <v>409</v>
      </c>
      <c r="N114" t="s">
        <v>555</v>
      </c>
      <c r="O114" t="s">
        <v>701</v>
      </c>
      <c r="P114" t="s">
        <v>844</v>
      </c>
      <c r="Q114" s="5" t="s">
        <v>990</v>
      </c>
      <c r="R114" t="s">
        <v>1131</v>
      </c>
    </row>
    <row r="115" spans="1:18">
      <c r="A115" t="s">
        <v>132</v>
      </c>
      <c r="B115" t="s">
        <v>224</v>
      </c>
      <c r="C115" t="s">
        <v>288</v>
      </c>
      <c r="D115" t="b">
        <v>1</v>
      </c>
      <c r="E115" t="b">
        <v>0</v>
      </c>
      <c r="F115" t="b">
        <v>0</v>
      </c>
      <c r="G115" t="b">
        <v>0</v>
      </c>
      <c r="H115" t="b">
        <v>0</v>
      </c>
      <c r="I115" t="b">
        <v>0</v>
      </c>
      <c r="J115" t="b">
        <v>0</v>
      </c>
      <c r="K115" t="b">
        <v>0</v>
      </c>
      <c r="L115" t="b">
        <v>0</v>
      </c>
      <c r="M115" t="s">
        <v>410</v>
      </c>
      <c r="N115" t="s">
        <v>556</v>
      </c>
      <c r="O115" t="s">
        <v>702</v>
      </c>
      <c r="P115" t="s">
        <v>845</v>
      </c>
      <c r="Q115" s="5" t="s">
        <v>991</v>
      </c>
      <c r="R115" t="s">
        <v>1132</v>
      </c>
    </row>
    <row r="116" spans="1:18">
      <c r="A116" t="s">
        <v>133</v>
      </c>
      <c r="B116" t="s">
        <v>253</v>
      </c>
      <c r="C116" t="s">
        <v>288</v>
      </c>
      <c r="D116" t="b">
        <v>1</v>
      </c>
      <c r="E116" t="b">
        <v>0</v>
      </c>
      <c r="F116" t="b">
        <v>0</v>
      </c>
      <c r="G116" t="b">
        <v>0</v>
      </c>
      <c r="H116" t="b">
        <v>0</v>
      </c>
      <c r="I116" t="b">
        <v>0</v>
      </c>
      <c r="J116" t="b">
        <v>0</v>
      </c>
      <c r="K116" t="b">
        <v>0</v>
      </c>
      <c r="L116" t="b">
        <v>0</v>
      </c>
      <c r="M116" t="s">
        <v>411</v>
      </c>
      <c r="N116" t="s">
        <v>557</v>
      </c>
      <c r="O116" t="s">
        <v>703</v>
      </c>
      <c r="P116" t="s">
        <v>846</v>
      </c>
      <c r="Q116" s="5" t="s">
        <v>992</v>
      </c>
      <c r="R116" t="s">
        <v>1133</v>
      </c>
    </row>
    <row r="117" spans="1:18">
      <c r="A117" t="s">
        <v>134</v>
      </c>
      <c r="B117" t="s">
        <v>254</v>
      </c>
      <c r="C117" t="s">
        <v>288</v>
      </c>
      <c r="D117" t="b">
        <v>1</v>
      </c>
      <c r="E117" t="b">
        <v>0</v>
      </c>
      <c r="F117" t="b">
        <v>0</v>
      </c>
      <c r="G117" t="b">
        <v>0</v>
      </c>
      <c r="H117" t="b">
        <v>0</v>
      </c>
      <c r="I117" t="b">
        <v>0</v>
      </c>
      <c r="J117" t="b">
        <v>0</v>
      </c>
      <c r="K117" t="b">
        <v>0</v>
      </c>
      <c r="L117" t="b">
        <v>0</v>
      </c>
      <c r="M117" t="s">
        <v>412</v>
      </c>
      <c r="N117" t="s">
        <v>558</v>
      </c>
      <c r="O117" t="s">
        <v>704</v>
      </c>
      <c r="P117" t="s">
        <v>847</v>
      </c>
      <c r="Q117" s="5" t="s">
        <v>993</v>
      </c>
      <c r="R117" t="s">
        <v>1134</v>
      </c>
    </row>
    <row r="118" spans="1:18">
      <c r="A118" t="s">
        <v>135</v>
      </c>
      <c r="B118" t="s">
        <v>255</v>
      </c>
      <c r="C118" t="s">
        <v>288</v>
      </c>
      <c r="D118" t="b">
        <v>1</v>
      </c>
      <c r="E118" t="b">
        <v>0</v>
      </c>
      <c r="F118" t="b">
        <v>0</v>
      </c>
      <c r="G118" t="b">
        <v>0</v>
      </c>
      <c r="H118" t="b">
        <v>0</v>
      </c>
      <c r="I118" t="b">
        <v>0</v>
      </c>
      <c r="J118" t="b">
        <v>0</v>
      </c>
      <c r="K118" t="b">
        <v>0</v>
      </c>
      <c r="L118" t="b">
        <v>0</v>
      </c>
      <c r="M118" t="s">
        <v>413</v>
      </c>
      <c r="N118" t="s">
        <v>559</v>
      </c>
      <c r="O118" t="s">
        <v>705</v>
      </c>
      <c r="P118" t="s">
        <v>848</v>
      </c>
      <c r="Q118" s="5" t="s">
        <v>994</v>
      </c>
      <c r="R118" t="s">
        <v>1135</v>
      </c>
    </row>
    <row r="119" spans="1:18">
      <c r="A119" t="s">
        <v>136</v>
      </c>
      <c r="B119" t="s">
        <v>256</v>
      </c>
      <c r="C119" t="s">
        <v>288</v>
      </c>
      <c r="D119" t="b">
        <v>1</v>
      </c>
      <c r="E119" t="b">
        <v>0</v>
      </c>
      <c r="F119" t="b">
        <v>0</v>
      </c>
      <c r="G119" t="b">
        <v>0</v>
      </c>
      <c r="H119" t="b">
        <v>0</v>
      </c>
      <c r="I119" t="b">
        <v>0</v>
      </c>
      <c r="J119" t="b">
        <v>0</v>
      </c>
      <c r="K119" t="b">
        <v>0</v>
      </c>
      <c r="L119" t="b">
        <v>0</v>
      </c>
      <c r="M119" t="s">
        <v>414</v>
      </c>
      <c r="N119" t="s">
        <v>560</v>
      </c>
      <c r="O119" t="s">
        <v>706</v>
      </c>
      <c r="P119" t="s">
        <v>849</v>
      </c>
      <c r="Q119" s="5" t="s">
        <v>995</v>
      </c>
      <c r="R119" t="s">
        <v>1136</v>
      </c>
    </row>
    <row r="120" spans="1:18">
      <c r="A120" t="s">
        <v>137</v>
      </c>
      <c r="B120" t="s">
        <v>257</v>
      </c>
      <c r="C120" t="s">
        <v>288</v>
      </c>
      <c r="D120" t="b">
        <v>1</v>
      </c>
      <c r="E120" t="b">
        <v>0</v>
      </c>
      <c r="F120" t="b">
        <v>0</v>
      </c>
      <c r="G120" t="b">
        <v>0</v>
      </c>
      <c r="H120" t="b">
        <v>0</v>
      </c>
      <c r="I120" t="b">
        <v>0</v>
      </c>
      <c r="J120" t="b">
        <v>0</v>
      </c>
      <c r="K120" t="b">
        <v>0</v>
      </c>
      <c r="L120" t="b">
        <v>0</v>
      </c>
      <c r="M120" t="s">
        <v>415</v>
      </c>
      <c r="N120" t="s">
        <v>561</v>
      </c>
      <c r="O120" t="s">
        <v>707</v>
      </c>
      <c r="P120" t="s">
        <v>850</v>
      </c>
      <c r="Q120" s="5" t="s">
        <v>996</v>
      </c>
      <c r="R120" t="s">
        <v>1137</v>
      </c>
    </row>
    <row r="121" spans="1:18">
      <c r="A121" t="s">
        <v>138</v>
      </c>
      <c r="B121" t="s">
        <v>258</v>
      </c>
      <c r="C121" t="s">
        <v>288</v>
      </c>
      <c r="D121" t="b">
        <v>1</v>
      </c>
      <c r="E121" t="b">
        <v>0</v>
      </c>
      <c r="F121" t="b">
        <v>0</v>
      </c>
      <c r="G121" t="b">
        <v>0</v>
      </c>
      <c r="H121" t="b">
        <v>0</v>
      </c>
      <c r="I121" t="b">
        <v>0</v>
      </c>
      <c r="J121" t="b">
        <v>0</v>
      </c>
      <c r="K121" t="b">
        <v>0</v>
      </c>
      <c r="L121" t="b">
        <v>0</v>
      </c>
      <c r="M121" t="s">
        <v>416</v>
      </c>
      <c r="N121" t="s">
        <v>562</v>
      </c>
      <c r="O121" t="s">
        <v>708</v>
      </c>
      <c r="P121" t="s">
        <v>851</v>
      </c>
      <c r="Q121" s="5" t="s">
        <v>997</v>
      </c>
      <c r="R121" t="s">
        <v>1138</v>
      </c>
    </row>
    <row r="122" spans="1:18">
      <c r="A122" t="s">
        <v>139</v>
      </c>
      <c r="B122" t="s">
        <v>259</v>
      </c>
      <c r="C122" t="s">
        <v>288</v>
      </c>
      <c r="D122" t="b">
        <v>1</v>
      </c>
      <c r="E122" t="b">
        <v>0</v>
      </c>
      <c r="F122" t="b">
        <v>0</v>
      </c>
      <c r="G122" t="b">
        <v>0</v>
      </c>
      <c r="H122" t="b">
        <v>0</v>
      </c>
      <c r="I122" t="b">
        <v>0</v>
      </c>
      <c r="J122" t="b">
        <v>0</v>
      </c>
      <c r="K122" t="b">
        <v>0</v>
      </c>
      <c r="L122" t="b">
        <v>0</v>
      </c>
      <c r="M122" t="s">
        <v>417</v>
      </c>
      <c r="N122" t="s">
        <v>563</v>
      </c>
      <c r="O122" t="s">
        <v>709</v>
      </c>
      <c r="P122" t="s">
        <v>852</v>
      </c>
      <c r="Q122" s="5" t="s">
        <v>998</v>
      </c>
      <c r="R122" t="s">
        <v>1139</v>
      </c>
    </row>
    <row r="123" spans="1:18">
      <c r="A123" t="s">
        <v>140</v>
      </c>
      <c r="B123" t="s">
        <v>199</v>
      </c>
      <c r="C123" t="s">
        <v>289</v>
      </c>
      <c r="D123" t="b">
        <v>1</v>
      </c>
      <c r="E123" t="b">
        <v>0</v>
      </c>
      <c r="F123" t="b">
        <v>0</v>
      </c>
      <c r="G123" t="b">
        <v>0</v>
      </c>
      <c r="H123" t="b">
        <v>0</v>
      </c>
      <c r="I123" t="b">
        <v>0</v>
      </c>
      <c r="J123" t="b">
        <v>0</v>
      </c>
      <c r="K123" t="b">
        <v>0</v>
      </c>
      <c r="L123" t="b">
        <v>0</v>
      </c>
      <c r="M123" t="s">
        <v>418</v>
      </c>
      <c r="N123" t="s">
        <v>564</v>
      </c>
      <c r="O123" t="s">
        <v>710</v>
      </c>
      <c r="P123" t="s">
        <v>853</v>
      </c>
      <c r="Q123" s="5" t="s">
        <v>999</v>
      </c>
      <c r="R123" t="s">
        <v>1140</v>
      </c>
    </row>
    <row r="124" spans="1:18">
      <c r="A124" t="s">
        <v>141</v>
      </c>
      <c r="B124" t="s">
        <v>166</v>
      </c>
      <c r="C124" t="s">
        <v>289</v>
      </c>
      <c r="D124" t="b">
        <v>1</v>
      </c>
      <c r="E124" t="b">
        <v>0</v>
      </c>
      <c r="F124" t="b">
        <v>0</v>
      </c>
      <c r="G124" t="b">
        <v>0</v>
      </c>
      <c r="H124" t="b">
        <v>0</v>
      </c>
      <c r="I124" t="b">
        <v>0</v>
      </c>
      <c r="J124" t="b">
        <v>0</v>
      </c>
      <c r="K124" t="b">
        <v>0</v>
      </c>
      <c r="L124" t="b">
        <v>0</v>
      </c>
      <c r="M124" t="s">
        <v>419</v>
      </c>
      <c r="N124" t="s">
        <v>565</v>
      </c>
      <c r="O124" t="s">
        <v>711</v>
      </c>
      <c r="P124" t="s">
        <v>854</v>
      </c>
      <c r="Q124" s="5" t="s">
        <v>1000</v>
      </c>
      <c r="R124" t="s">
        <v>1141</v>
      </c>
    </row>
    <row r="125" spans="1:18">
      <c r="A125" t="s">
        <v>142</v>
      </c>
      <c r="B125" t="s">
        <v>260</v>
      </c>
      <c r="C125" t="s">
        <v>289</v>
      </c>
      <c r="D125" t="b">
        <v>1</v>
      </c>
      <c r="E125" t="b">
        <v>0</v>
      </c>
      <c r="F125" t="b">
        <v>0</v>
      </c>
      <c r="G125" t="b">
        <v>0</v>
      </c>
      <c r="H125" t="b">
        <v>0</v>
      </c>
      <c r="I125" t="b">
        <v>0</v>
      </c>
      <c r="J125" t="b">
        <v>0</v>
      </c>
      <c r="K125" t="b">
        <v>0</v>
      </c>
      <c r="L125" t="b">
        <v>0</v>
      </c>
      <c r="M125" t="s">
        <v>420</v>
      </c>
      <c r="N125" t="s">
        <v>566</v>
      </c>
      <c r="O125" t="s">
        <v>712</v>
      </c>
      <c r="P125" t="s">
        <v>855</v>
      </c>
      <c r="Q125" s="5" t="s">
        <v>1001</v>
      </c>
      <c r="R125" t="s">
        <v>1142</v>
      </c>
    </row>
    <row r="126" spans="1:18">
      <c r="A126" t="s">
        <v>143</v>
      </c>
      <c r="B126" t="s">
        <v>261</v>
      </c>
      <c r="C126" t="s">
        <v>290</v>
      </c>
      <c r="D126" t="b">
        <v>1</v>
      </c>
      <c r="E126" t="b">
        <v>0</v>
      </c>
      <c r="F126" t="b">
        <v>0</v>
      </c>
      <c r="G126" t="b">
        <v>0</v>
      </c>
      <c r="H126" t="b">
        <v>0</v>
      </c>
      <c r="I126" t="b">
        <v>0</v>
      </c>
      <c r="J126" t="b">
        <v>0</v>
      </c>
      <c r="K126" t="b">
        <v>0</v>
      </c>
      <c r="L126" t="b">
        <v>0</v>
      </c>
      <c r="M126" t="s">
        <v>421</v>
      </c>
      <c r="N126" t="s">
        <v>567</v>
      </c>
      <c r="O126" t="s">
        <v>713</v>
      </c>
      <c r="P126" t="s">
        <v>856</v>
      </c>
      <c r="Q126" s="5" t="s">
        <v>1002</v>
      </c>
      <c r="R126" t="s">
        <v>1143</v>
      </c>
    </row>
    <row r="127" spans="1:18">
      <c r="A127" t="s">
        <v>144</v>
      </c>
      <c r="B127" t="s">
        <v>199</v>
      </c>
      <c r="C127" t="s">
        <v>290</v>
      </c>
      <c r="D127" t="b">
        <v>1</v>
      </c>
      <c r="E127" t="b">
        <v>0</v>
      </c>
      <c r="F127" t="b">
        <v>0</v>
      </c>
      <c r="G127" t="b">
        <v>0</v>
      </c>
      <c r="H127" t="b">
        <v>0</v>
      </c>
      <c r="I127" t="b">
        <v>0</v>
      </c>
      <c r="J127" t="b">
        <v>0</v>
      </c>
      <c r="K127" t="b">
        <v>0</v>
      </c>
      <c r="L127" t="b">
        <v>0</v>
      </c>
      <c r="M127" t="s">
        <v>422</v>
      </c>
      <c r="N127" t="s">
        <v>568</v>
      </c>
      <c r="O127" t="s">
        <v>714</v>
      </c>
      <c r="P127" t="s">
        <v>857</v>
      </c>
      <c r="Q127" s="5" t="s">
        <v>1003</v>
      </c>
      <c r="R127" t="s">
        <v>1144</v>
      </c>
    </row>
    <row r="128" spans="1:18">
      <c r="A128" t="s">
        <v>145</v>
      </c>
      <c r="B128" t="s">
        <v>262</v>
      </c>
      <c r="C128" t="s">
        <v>291</v>
      </c>
      <c r="D128" t="b">
        <v>1</v>
      </c>
      <c r="E128" t="b">
        <v>0</v>
      </c>
      <c r="F128" t="b">
        <v>0</v>
      </c>
      <c r="G128" t="b">
        <v>0</v>
      </c>
      <c r="H128" t="b">
        <v>0</v>
      </c>
      <c r="I128" t="b">
        <v>0</v>
      </c>
      <c r="J128" t="b">
        <v>1</v>
      </c>
      <c r="K128" t="b">
        <v>0</v>
      </c>
      <c r="L128" t="b">
        <v>0</v>
      </c>
      <c r="M128" t="s">
        <v>423</v>
      </c>
      <c r="N128" t="s">
        <v>569</v>
      </c>
      <c r="O128" t="s">
        <v>715</v>
      </c>
      <c r="P128" t="s">
        <v>858</v>
      </c>
      <c r="Q128" s="5" t="s">
        <v>1004</v>
      </c>
      <c r="R128" t="s">
        <v>1145</v>
      </c>
    </row>
    <row r="129" spans="1:18">
      <c r="A129" t="s">
        <v>146</v>
      </c>
      <c r="B129" t="s">
        <v>263</v>
      </c>
      <c r="C129" t="s">
        <v>291</v>
      </c>
      <c r="D129" t="b">
        <v>1</v>
      </c>
      <c r="E129" t="b">
        <v>0</v>
      </c>
      <c r="F129" t="b">
        <v>0</v>
      </c>
      <c r="G129" t="b">
        <v>0</v>
      </c>
      <c r="H129" t="b">
        <v>0</v>
      </c>
      <c r="I129" t="b">
        <v>0</v>
      </c>
      <c r="J129" t="b">
        <v>0</v>
      </c>
      <c r="K129" t="b">
        <v>0</v>
      </c>
      <c r="L129" t="b">
        <v>0</v>
      </c>
      <c r="M129" t="s">
        <v>424</v>
      </c>
      <c r="N129" t="s">
        <v>570</v>
      </c>
      <c r="O129" t="s">
        <v>716</v>
      </c>
      <c r="P129" t="s">
        <v>859</v>
      </c>
      <c r="Q129" s="5" t="s">
        <v>1005</v>
      </c>
      <c r="R129" t="s">
        <v>1146</v>
      </c>
    </row>
    <row r="130" spans="1:18">
      <c r="A130" t="s">
        <v>147</v>
      </c>
      <c r="B130" t="s">
        <v>264</v>
      </c>
      <c r="C130" t="s">
        <v>291</v>
      </c>
      <c r="D130" t="b">
        <v>1</v>
      </c>
      <c r="E130" t="b">
        <v>0</v>
      </c>
      <c r="F130" t="b">
        <v>0</v>
      </c>
      <c r="G130" t="b">
        <v>0</v>
      </c>
      <c r="H130" t="b">
        <v>0</v>
      </c>
      <c r="I130" t="b">
        <v>0</v>
      </c>
      <c r="J130" t="b">
        <v>0</v>
      </c>
      <c r="K130" t="b">
        <v>0</v>
      </c>
      <c r="L130" t="b">
        <v>0</v>
      </c>
      <c r="M130" t="s">
        <v>425</v>
      </c>
      <c r="N130" t="s">
        <v>571</v>
      </c>
      <c r="O130" t="s">
        <v>717</v>
      </c>
      <c r="P130" t="s">
        <v>860</v>
      </c>
      <c r="Q130" s="5" t="s">
        <v>1006</v>
      </c>
      <c r="R130" t="s">
        <v>1147</v>
      </c>
    </row>
    <row r="131" spans="1:18">
      <c r="A131" t="s">
        <v>148</v>
      </c>
      <c r="B131" t="s">
        <v>265</v>
      </c>
      <c r="C131" t="s">
        <v>292</v>
      </c>
      <c r="D131" t="b">
        <v>1</v>
      </c>
      <c r="E131" t="b">
        <v>0</v>
      </c>
      <c r="F131" t="b">
        <v>0</v>
      </c>
      <c r="G131" t="b">
        <v>1</v>
      </c>
      <c r="H131" t="b">
        <v>0</v>
      </c>
      <c r="I131" t="b">
        <v>0</v>
      </c>
      <c r="J131" t="b">
        <v>0</v>
      </c>
      <c r="K131" t="b">
        <v>0</v>
      </c>
      <c r="L131" t="b">
        <v>0</v>
      </c>
      <c r="M131" t="s">
        <v>426</v>
      </c>
      <c r="N131" t="s">
        <v>572</v>
      </c>
      <c r="O131" t="s">
        <v>718</v>
      </c>
      <c r="P131" t="s">
        <v>861</v>
      </c>
      <c r="Q131" s="5" t="s">
        <v>1007</v>
      </c>
      <c r="R131" t="s">
        <v>1148</v>
      </c>
    </row>
    <row r="132" spans="1:18">
      <c r="A132" t="s">
        <v>149</v>
      </c>
      <c r="B132" t="s">
        <v>242</v>
      </c>
      <c r="C132" t="s">
        <v>292</v>
      </c>
      <c r="D132" t="b">
        <v>1</v>
      </c>
      <c r="E132" t="b">
        <v>0</v>
      </c>
      <c r="F132" t="b">
        <v>0</v>
      </c>
      <c r="G132" t="b">
        <v>0</v>
      </c>
      <c r="H132" t="b">
        <v>0</v>
      </c>
      <c r="I132" t="b">
        <v>0</v>
      </c>
      <c r="J132" t="b">
        <v>0</v>
      </c>
      <c r="K132" t="b">
        <v>0</v>
      </c>
      <c r="L132" t="b">
        <v>0</v>
      </c>
      <c r="M132" t="s">
        <v>427</v>
      </c>
      <c r="N132" t="s">
        <v>573</v>
      </c>
      <c r="O132" t="s">
        <v>719</v>
      </c>
      <c r="P132" t="s">
        <v>862</v>
      </c>
      <c r="Q132" s="5" t="s">
        <v>1008</v>
      </c>
      <c r="R132" t="s">
        <v>1149</v>
      </c>
    </row>
    <row r="133" spans="1:18">
      <c r="A133" t="s">
        <v>150</v>
      </c>
      <c r="B133" t="s">
        <v>263</v>
      </c>
      <c r="C133" t="s">
        <v>292</v>
      </c>
      <c r="D133" t="b">
        <v>1</v>
      </c>
      <c r="E133" t="b">
        <v>0</v>
      </c>
      <c r="F133" t="b">
        <v>0</v>
      </c>
      <c r="G133" t="b">
        <v>0</v>
      </c>
      <c r="H133" t="b">
        <v>0</v>
      </c>
      <c r="I133" t="b">
        <v>0</v>
      </c>
      <c r="J133" t="b">
        <v>0</v>
      </c>
      <c r="K133" t="b">
        <v>0</v>
      </c>
      <c r="L133" t="b">
        <v>1</v>
      </c>
      <c r="M133" t="s">
        <v>428</v>
      </c>
      <c r="N133" t="s">
        <v>574</v>
      </c>
      <c r="O133" t="s">
        <v>720</v>
      </c>
      <c r="P133" t="s">
        <v>863</v>
      </c>
      <c r="Q133" s="5" t="s">
        <v>1009</v>
      </c>
      <c r="R133" t="s">
        <v>1150</v>
      </c>
    </row>
    <row r="134" spans="1:18">
      <c r="A134" t="s">
        <v>151</v>
      </c>
      <c r="B134" t="s">
        <v>266</v>
      </c>
      <c r="C134" t="s">
        <v>292</v>
      </c>
      <c r="D134" t="b">
        <v>1</v>
      </c>
      <c r="E134" t="b">
        <v>0</v>
      </c>
      <c r="F134" t="b">
        <v>0</v>
      </c>
      <c r="G134" t="b">
        <v>0</v>
      </c>
      <c r="H134" t="b">
        <v>0</v>
      </c>
      <c r="I134" t="b">
        <v>0</v>
      </c>
      <c r="J134" t="b">
        <v>0</v>
      </c>
      <c r="K134" t="b">
        <v>0</v>
      </c>
      <c r="L134" t="b">
        <v>0</v>
      </c>
      <c r="M134" t="s">
        <v>429</v>
      </c>
      <c r="N134" t="s">
        <v>575</v>
      </c>
      <c r="O134" t="s">
        <v>721</v>
      </c>
      <c r="P134" t="s">
        <v>864</v>
      </c>
      <c r="Q134" s="5" t="s">
        <v>1010</v>
      </c>
      <c r="R134" t="s">
        <v>1151</v>
      </c>
    </row>
    <row r="135" spans="1:18">
      <c r="A135" t="s">
        <v>152</v>
      </c>
      <c r="B135" t="s">
        <v>267</v>
      </c>
      <c r="C135" t="s">
        <v>292</v>
      </c>
      <c r="D135" t="b">
        <v>1</v>
      </c>
      <c r="E135" t="b">
        <v>0</v>
      </c>
      <c r="F135" t="b">
        <v>0</v>
      </c>
      <c r="G135" t="b">
        <v>1</v>
      </c>
      <c r="H135" t="b">
        <v>0</v>
      </c>
      <c r="I135" t="b">
        <v>0</v>
      </c>
      <c r="J135" t="b">
        <v>0</v>
      </c>
      <c r="K135" t="b">
        <v>0</v>
      </c>
      <c r="L135" t="b">
        <v>0</v>
      </c>
      <c r="M135" t="s">
        <v>430</v>
      </c>
      <c r="N135" t="s">
        <v>576</v>
      </c>
      <c r="O135" t="s">
        <v>722</v>
      </c>
      <c r="P135" t="s">
        <v>865</v>
      </c>
      <c r="Q135" s="5" t="s">
        <v>1011</v>
      </c>
      <c r="R135" t="s">
        <v>1152</v>
      </c>
    </row>
    <row r="136" spans="1:18">
      <c r="A136" t="s">
        <v>153</v>
      </c>
      <c r="B136" t="s">
        <v>199</v>
      </c>
      <c r="C136" t="s">
        <v>292</v>
      </c>
      <c r="D136" t="b">
        <v>1</v>
      </c>
      <c r="E136" t="b">
        <v>0</v>
      </c>
      <c r="F136" t="b">
        <v>0</v>
      </c>
      <c r="G136" t="b">
        <v>1</v>
      </c>
      <c r="H136" t="b">
        <v>0</v>
      </c>
      <c r="I136" t="b">
        <v>0</v>
      </c>
      <c r="J136" t="b">
        <v>0</v>
      </c>
      <c r="K136" t="b">
        <v>0</v>
      </c>
      <c r="L136" t="b">
        <v>0</v>
      </c>
      <c r="M136" t="s">
        <v>431</v>
      </c>
      <c r="N136" t="s">
        <v>577</v>
      </c>
      <c r="O136" t="s">
        <v>723</v>
      </c>
      <c r="P136" t="s">
        <v>866</v>
      </c>
      <c r="Q136" s="5" t="s">
        <v>1012</v>
      </c>
      <c r="R136" t="s">
        <v>1153</v>
      </c>
    </row>
    <row r="137" spans="1:18">
      <c r="A137" t="s">
        <v>154</v>
      </c>
      <c r="B137" t="s">
        <v>268</v>
      </c>
      <c r="C137" t="s">
        <v>293</v>
      </c>
      <c r="D137" t="b">
        <v>1</v>
      </c>
      <c r="E137" t="b">
        <v>0</v>
      </c>
      <c r="F137" t="b">
        <v>0</v>
      </c>
      <c r="G137" t="b">
        <v>1</v>
      </c>
      <c r="H137" t="b">
        <v>0</v>
      </c>
      <c r="I137" t="b">
        <v>0</v>
      </c>
      <c r="J137" t="b">
        <v>0</v>
      </c>
      <c r="K137" t="b">
        <v>0</v>
      </c>
      <c r="L137" t="b">
        <v>0</v>
      </c>
      <c r="M137" t="s">
        <v>432</v>
      </c>
      <c r="N137" t="s">
        <v>578</v>
      </c>
      <c r="O137" t="s">
        <v>724</v>
      </c>
      <c r="P137" t="s">
        <v>867</v>
      </c>
      <c r="Q137" s="5" t="s">
        <v>1013</v>
      </c>
      <c r="R137" t="s">
        <v>1154</v>
      </c>
    </row>
    <row r="138" spans="1:18">
      <c r="A138" t="s">
        <v>155</v>
      </c>
      <c r="B138" t="s">
        <v>269</v>
      </c>
      <c r="C138" t="s">
        <v>294</v>
      </c>
      <c r="D138" t="b">
        <v>1</v>
      </c>
      <c r="E138" t="b">
        <v>0</v>
      </c>
      <c r="F138" t="b">
        <v>0</v>
      </c>
      <c r="G138" t="b">
        <v>0</v>
      </c>
      <c r="H138" t="b">
        <v>0</v>
      </c>
      <c r="I138" t="b">
        <v>0</v>
      </c>
      <c r="J138" t="b">
        <v>1</v>
      </c>
      <c r="K138" t="b">
        <v>0</v>
      </c>
      <c r="L138" t="b">
        <v>0</v>
      </c>
      <c r="M138" t="s">
        <v>433</v>
      </c>
      <c r="N138" t="s">
        <v>579</v>
      </c>
      <c r="O138" t="s">
        <v>693</v>
      </c>
      <c r="P138" t="s">
        <v>868</v>
      </c>
      <c r="Q138" s="5" t="s">
        <v>1014</v>
      </c>
      <c r="R138" t="s">
        <v>1155</v>
      </c>
    </row>
    <row r="139" spans="1:18">
      <c r="A139" t="s">
        <v>156</v>
      </c>
      <c r="B139" t="s">
        <v>270</v>
      </c>
      <c r="C139" t="s">
        <v>294</v>
      </c>
      <c r="D139" t="b">
        <v>1</v>
      </c>
      <c r="E139" t="b">
        <v>0</v>
      </c>
      <c r="F139" t="b">
        <v>0</v>
      </c>
      <c r="G139" t="b">
        <v>1</v>
      </c>
      <c r="H139" t="b">
        <v>0</v>
      </c>
      <c r="I139" t="b">
        <v>0</v>
      </c>
      <c r="J139" t="b">
        <v>0</v>
      </c>
      <c r="K139" t="b">
        <v>0</v>
      </c>
      <c r="L139" t="b">
        <v>0</v>
      </c>
      <c r="M139" t="s">
        <v>434</v>
      </c>
      <c r="N139" t="s">
        <v>580</v>
      </c>
      <c r="O139" t="s">
        <v>725</v>
      </c>
      <c r="P139" t="s">
        <v>869</v>
      </c>
      <c r="Q139" s="5" t="s">
        <v>1015</v>
      </c>
      <c r="R139" t="s">
        <v>1156</v>
      </c>
    </row>
    <row r="140" spans="1:18">
      <c r="A140" t="s">
        <v>157</v>
      </c>
      <c r="B140" t="s">
        <v>263</v>
      </c>
      <c r="C140" t="s">
        <v>294</v>
      </c>
      <c r="D140" t="b">
        <v>1</v>
      </c>
      <c r="E140" t="b">
        <v>0</v>
      </c>
      <c r="F140" t="b">
        <v>0</v>
      </c>
      <c r="G140" t="b">
        <v>0</v>
      </c>
      <c r="H140" t="b">
        <v>0</v>
      </c>
      <c r="I140" t="b">
        <v>0</v>
      </c>
      <c r="J140" t="b">
        <v>0</v>
      </c>
      <c r="K140" t="b">
        <v>0</v>
      </c>
      <c r="L140" t="b">
        <v>0</v>
      </c>
      <c r="M140" t="s">
        <v>435</v>
      </c>
      <c r="N140" t="s">
        <v>581</v>
      </c>
      <c r="O140" t="s">
        <v>726</v>
      </c>
      <c r="P140" t="s">
        <v>870</v>
      </c>
      <c r="Q140" s="5" t="s">
        <v>1016</v>
      </c>
      <c r="R140" t="s">
        <v>1157</v>
      </c>
    </row>
    <row r="141" spans="1:18">
      <c r="A141" t="s">
        <v>158</v>
      </c>
      <c r="B141" t="s">
        <v>271</v>
      </c>
      <c r="C141" t="s">
        <v>295</v>
      </c>
      <c r="D141" t="b">
        <v>1</v>
      </c>
      <c r="E141" t="b">
        <v>0</v>
      </c>
      <c r="F141" t="b">
        <v>0</v>
      </c>
      <c r="G141" t="b">
        <v>0</v>
      </c>
      <c r="H141" t="b">
        <v>0</v>
      </c>
      <c r="I141" t="b">
        <v>0</v>
      </c>
      <c r="J141" t="b">
        <v>0</v>
      </c>
      <c r="K141" t="b">
        <v>0</v>
      </c>
      <c r="L141" t="b">
        <v>0</v>
      </c>
      <c r="M141" t="s">
        <v>436</v>
      </c>
      <c r="N141" t="s">
        <v>582</v>
      </c>
      <c r="O141" t="s">
        <v>727</v>
      </c>
      <c r="P141" t="s">
        <v>847</v>
      </c>
      <c r="Q141" s="5" t="s">
        <v>1017</v>
      </c>
      <c r="R141" t="s">
        <v>1158</v>
      </c>
    </row>
    <row r="142" spans="1:18">
      <c r="A142" t="s">
        <v>159</v>
      </c>
      <c r="B142" t="s">
        <v>272</v>
      </c>
      <c r="C142" t="s">
        <v>295</v>
      </c>
      <c r="D142" t="b">
        <v>1</v>
      </c>
      <c r="E142" t="b">
        <v>0</v>
      </c>
      <c r="F142" t="b">
        <v>0</v>
      </c>
      <c r="G142" t="b">
        <v>0</v>
      </c>
      <c r="H142" t="b">
        <v>0</v>
      </c>
      <c r="I142" t="b">
        <v>0</v>
      </c>
      <c r="J142" t="b">
        <v>0</v>
      </c>
      <c r="K142" t="b">
        <v>0</v>
      </c>
      <c r="L142" t="b">
        <v>0</v>
      </c>
      <c r="M142" t="s">
        <v>437</v>
      </c>
      <c r="N142" t="s">
        <v>583</v>
      </c>
      <c r="O142" t="s">
        <v>728</v>
      </c>
      <c r="P142" t="s">
        <v>871</v>
      </c>
      <c r="Q142" s="5" t="s">
        <v>1018</v>
      </c>
      <c r="R142" t="s">
        <v>1159</v>
      </c>
    </row>
    <row r="143" spans="1:18">
      <c r="A143" t="s">
        <v>160</v>
      </c>
      <c r="B143" t="s">
        <v>263</v>
      </c>
      <c r="C143" t="s">
        <v>296</v>
      </c>
      <c r="D143" t="b">
        <v>1</v>
      </c>
      <c r="E143" t="b">
        <v>0</v>
      </c>
      <c r="F143" t="b">
        <v>0</v>
      </c>
      <c r="G143" t="b">
        <v>0</v>
      </c>
      <c r="H143" t="b">
        <v>0</v>
      </c>
      <c r="I143" t="b">
        <v>0</v>
      </c>
      <c r="J143" t="b">
        <v>0</v>
      </c>
      <c r="K143" t="b">
        <v>0</v>
      </c>
      <c r="L143" t="b">
        <v>1</v>
      </c>
      <c r="M143" t="s">
        <v>438</v>
      </c>
      <c r="N143" t="s">
        <v>584</v>
      </c>
      <c r="O143" t="s">
        <v>729</v>
      </c>
      <c r="P143" t="s">
        <v>872</v>
      </c>
      <c r="Q143" s="5" t="s">
        <v>1019</v>
      </c>
      <c r="R143" t="s">
        <v>1160</v>
      </c>
    </row>
    <row r="144" spans="1:18">
      <c r="A144" t="s">
        <v>161</v>
      </c>
      <c r="B144" t="s">
        <v>273</v>
      </c>
      <c r="C144" t="s">
        <v>297</v>
      </c>
      <c r="D144" t="b">
        <v>1</v>
      </c>
      <c r="E144" t="b">
        <v>0</v>
      </c>
      <c r="F144" t="b">
        <v>0</v>
      </c>
      <c r="G144" t="b">
        <v>0</v>
      </c>
      <c r="H144" t="b">
        <v>0</v>
      </c>
      <c r="I144" t="b">
        <v>0</v>
      </c>
      <c r="J144" t="b">
        <v>0</v>
      </c>
      <c r="K144" t="b">
        <v>0</v>
      </c>
      <c r="L144" t="b">
        <v>0</v>
      </c>
      <c r="M144" t="s">
        <v>439</v>
      </c>
      <c r="O144" t="s">
        <v>730</v>
      </c>
      <c r="P144" t="s">
        <v>873</v>
      </c>
      <c r="Q144" s="5" t="s">
        <v>1020</v>
      </c>
      <c r="R144" t="s">
        <v>1161</v>
      </c>
    </row>
    <row r="145" spans="1:18">
      <c r="A145" t="s">
        <v>162</v>
      </c>
      <c r="B145" t="s">
        <v>274</v>
      </c>
      <c r="C145" t="s">
        <v>298</v>
      </c>
      <c r="D145" t="b">
        <v>1</v>
      </c>
      <c r="E145" t="b">
        <v>0</v>
      </c>
      <c r="F145" t="b">
        <v>0</v>
      </c>
      <c r="G145" t="b">
        <v>0</v>
      </c>
      <c r="H145" t="b">
        <v>0</v>
      </c>
      <c r="I145" t="b">
        <v>0</v>
      </c>
      <c r="J145" t="b">
        <v>0</v>
      </c>
      <c r="K145" t="b">
        <v>0</v>
      </c>
      <c r="L145" t="b">
        <v>0</v>
      </c>
      <c r="M145" t="s">
        <v>440</v>
      </c>
      <c r="N145" t="s">
        <v>585</v>
      </c>
      <c r="O145" t="s">
        <v>731</v>
      </c>
      <c r="P145" t="s">
        <v>874</v>
      </c>
      <c r="Q145" s="5" t="s">
        <v>1021</v>
      </c>
      <c r="R145" t="s">
        <v>1162</v>
      </c>
    </row>
    <row r="146" spans="1:18">
      <c r="A146" t="s">
        <v>163</v>
      </c>
      <c r="B146" t="s">
        <v>199</v>
      </c>
      <c r="C146" t="s">
        <v>298</v>
      </c>
      <c r="D146" t="b">
        <v>1</v>
      </c>
      <c r="E146" t="b">
        <v>0</v>
      </c>
      <c r="F146" t="b">
        <v>0</v>
      </c>
      <c r="G146" t="b">
        <v>1</v>
      </c>
      <c r="H146" t="b">
        <v>0</v>
      </c>
      <c r="I146" t="b">
        <v>0</v>
      </c>
      <c r="J146" t="b">
        <v>0</v>
      </c>
      <c r="K146" t="b">
        <v>0</v>
      </c>
      <c r="L146" t="b">
        <v>0</v>
      </c>
      <c r="M146" t="s">
        <v>441</v>
      </c>
      <c r="N146" t="s">
        <v>586</v>
      </c>
      <c r="O146" t="s">
        <v>732</v>
      </c>
      <c r="P146" t="s">
        <v>875</v>
      </c>
      <c r="Q146" s="5" t="s">
        <v>1022</v>
      </c>
      <c r="R146" t="s">
        <v>1163</v>
      </c>
    </row>
    <row r="147" spans="1:18">
      <c r="A147" t="s">
        <v>164</v>
      </c>
      <c r="B147" t="s">
        <v>263</v>
      </c>
      <c r="C147" t="s">
        <v>298</v>
      </c>
      <c r="D147" t="b">
        <v>1</v>
      </c>
      <c r="E147" t="b">
        <v>0</v>
      </c>
      <c r="F147" t="b">
        <v>0</v>
      </c>
      <c r="G147" t="b">
        <v>0</v>
      </c>
      <c r="H147" t="b">
        <v>0</v>
      </c>
      <c r="I147" t="b">
        <v>0</v>
      </c>
      <c r="J147" t="b">
        <v>0</v>
      </c>
      <c r="K147" t="b">
        <v>0</v>
      </c>
      <c r="L147" t="b">
        <v>0</v>
      </c>
      <c r="M147" t="s">
        <v>442</v>
      </c>
      <c r="N147" t="s">
        <v>587</v>
      </c>
      <c r="O147" t="s">
        <v>733</v>
      </c>
      <c r="P147" t="s">
        <v>876</v>
      </c>
      <c r="Q147" s="5" t="s">
        <v>1023</v>
      </c>
      <c r="R147" t="s">
        <v>1164</v>
      </c>
    </row>
    <row r="148" spans="1:18">
      <c r="A148" t="s">
        <v>165</v>
      </c>
      <c r="B148" t="s">
        <v>275</v>
      </c>
      <c r="C148" t="s">
        <v>299</v>
      </c>
      <c r="D148" t="b">
        <v>1</v>
      </c>
      <c r="E148" t="b">
        <v>0</v>
      </c>
      <c r="F148" t="b">
        <v>0</v>
      </c>
      <c r="G148" t="b">
        <v>0</v>
      </c>
      <c r="H148" t="b">
        <v>0</v>
      </c>
      <c r="I148" t="b">
        <v>0</v>
      </c>
      <c r="J148" t="b">
        <v>0</v>
      </c>
      <c r="K148" t="b">
        <v>0</v>
      </c>
      <c r="L148" t="b">
        <v>0</v>
      </c>
      <c r="M148" t="s">
        <v>443</v>
      </c>
      <c r="N148" t="s">
        <v>588</v>
      </c>
      <c r="O148" t="s">
        <v>734</v>
      </c>
      <c r="P148" t="s">
        <v>877</v>
      </c>
      <c r="Q148" s="5" t="s">
        <v>1024</v>
      </c>
      <c r="R148" t="s">
        <v>1165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9"/>
  <sheetViews>
    <sheetView workbookViewId="0"/>
  </sheetViews>
  <sheetFormatPr defaultRowHeight="15"/>
  <sheetData>
    <row r="1" spans="1:12">
      <c r="A1" s="1" t="s">
        <v>1351</v>
      </c>
      <c r="B1" s="1"/>
      <c r="C1" s="1"/>
      <c r="D1" s="1"/>
      <c r="E1" s="1"/>
      <c r="G1" s="1" t="s">
        <v>1352</v>
      </c>
      <c r="H1" s="1"/>
      <c r="I1" s="1"/>
      <c r="J1" s="1"/>
      <c r="K1" s="1"/>
      <c r="L1" s="1"/>
    </row>
    <row r="2" spans="1:12">
      <c r="A2" s="1" t="s">
        <v>1353</v>
      </c>
      <c r="B2" s="1" t="s">
        <v>1354</v>
      </c>
      <c r="C2" s="1" t="s">
        <v>1355</v>
      </c>
      <c r="D2" s="1" t="s">
        <v>1356</v>
      </c>
      <c r="E2" s="1" t="s">
        <v>1357</v>
      </c>
      <c r="G2" s="1" t="s">
        <v>1233</v>
      </c>
      <c r="H2" s="1" t="s">
        <v>1358</v>
      </c>
      <c r="I2" s="1" t="s">
        <v>1359</v>
      </c>
      <c r="J2" s="1" t="s">
        <v>1360</v>
      </c>
      <c r="K2" s="1" t="s">
        <v>1361</v>
      </c>
      <c r="L2" s="1" t="s">
        <v>1362</v>
      </c>
    </row>
    <row r="3" spans="1:12">
      <c r="A3" t="s">
        <v>1363</v>
      </c>
      <c r="B3">
        <v>17</v>
      </c>
      <c r="C3">
        <v>0</v>
      </c>
      <c r="D3">
        <v>1</v>
      </c>
      <c r="E3" t="s">
        <v>1364</v>
      </c>
    </row>
    <row r="4" spans="1:12">
      <c r="A4" t="s">
        <v>1365</v>
      </c>
      <c r="B4">
        <v>13.2</v>
      </c>
      <c r="C4">
        <v>0</v>
      </c>
      <c r="D4">
        <v>1</v>
      </c>
      <c r="E4" t="s">
        <v>1364</v>
      </c>
    </row>
    <row r="5" spans="1:12">
      <c r="A5" t="s">
        <v>1366</v>
      </c>
      <c r="B5">
        <v>12.6</v>
      </c>
      <c r="C5">
        <v>0</v>
      </c>
      <c r="D5">
        <v>1</v>
      </c>
      <c r="E5" t="s">
        <v>1364</v>
      </c>
    </row>
    <row r="6" spans="1:12">
      <c r="A6" t="s">
        <v>1367</v>
      </c>
      <c r="B6">
        <v>11.3</v>
      </c>
      <c r="C6">
        <v>0</v>
      </c>
      <c r="D6">
        <v>1</v>
      </c>
      <c r="E6" t="s">
        <v>1364</v>
      </c>
    </row>
    <row r="7" spans="1:12">
      <c r="A7" t="s">
        <v>1368</v>
      </c>
      <c r="B7">
        <v>11.3</v>
      </c>
      <c r="C7">
        <v>0</v>
      </c>
      <c r="D7">
        <v>1</v>
      </c>
      <c r="E7" t="s">
        <v>1364</v>
      </c>
    </row>
    <row r="8" spans="1:12">
      <c r="A8" t="s">
        <v>1369</v>
      </c>
      <c r="B8">
        <v>10</v>
      </c>
      <c r="C8">
        <v>0</v>
      </c>
      <c r="D8">
        <v>1</v>
      </c>
      <c r="E8" t="s">
        <v>1364</v>
      </c>
    </row>
    <row r="9" spans="1:12">
      <c r="A9" t="s">
        <v>1370</v>
      </c>
      <c r="B9">
        <v>9.199999999999999</v>
      </c>
      <c r="C9">
        <v>0</v>
      </c>
      <c r="D9">
        <v>1</v>
      </c>
      <c r="E9" t="s">
        <v>1364</v>
      </c>
    </row>
    <row r="10" spans="1:12">
      <c r="A10" t="s">
        <v>1371</v>
      </c>
      <c r="B10">
        <v>8.5</v>
      </c>
      <c r="C10">
        <v>0</v>
      </c>
      <c r="D10">
        <v>1</v>
      </c>
      <c r="E10" t="s">
        <v>1364</v>
      </c>
    </row>
    <row r="11" spans="1:12">
      <c r="A11" t="s">
        <v>1372</v>
      </c>
      <c r="B11">
        <v>7.9</v>
      </c>
      <c r="C11">
        <v>0</v>
      </c>
      <c r="D11">
        <v>1</v>
      </c>
      <c r="E11" t="s">
        <v>1364</v>
      </c>
    </row>
    <row r="12" spans="1:12">
      <c r="A12" t="s">
        <v>1311</v>
      </c>
      <c r="B12">
        <v>7.8</v>
      </c>
      <c r="C12">
        <v>0</v>
      </c>
      <c r="D12">
        <v>1</v>
      </c>
      <c r="E12" t="s">
        <v>1364</v>
      </c>
    </row>
    <row r="13" spans="1:12">
      <c r="A13" t="s">
        <v>1373</v>
      </c>
      <c r="B13">
        <v>7.1</v>
      </c>
      <c r="C13">
        <v>0</v>
      </c>
      <c r="D13">
        <v>1</v>
      </c>
      <c r="E13" t="s">
        <v>1364</v>
      </c>
    </row>
    <row r="14" spans="1:12">
      <c r="A14" t="s">
        <v>1374</v>
      </c>
      <c r="B14">
        <v>6.4</v>
      </c>
      <c r="C14">
        <v>0</v>
      </c>
      <c r="D14">
        <v>1</v>
      </c>
      <c r="E14" t="s">
        <v>1364</v>
      </c>
    </row>
    <row r="15" spans="1:12">
      <c r="A15" t="s">
        <v>1375</v>
      </c>
      <c r="B15">
        <v>6</v>
      </c>
      <c r="C15">
        <v>0</v>
      </c>
      <c r="D15">
        <v>1</v>
      </c>
      <c r="E15" t="s">
        <v>1364</v>
      </c>
    </row>
    <row r="16" spans="1:12">
      <c r="A16" t="s">
        <v>1376</v>
      </c>
      <c r="B16">
        <v>5.6</v>
      </c>
      <c r="C16">
        <v>0</v>
      </c>
      <c r="D16">
        <v>1</v>
      </c>
      <c r="E16" t="s">
        <v>1364</v>
      </c>
    </row>
    <row r="17" spans="1:5">
      <c r="A17" t="s">
        <v>1377</v>
      </c>
      <c r="B17">
        <v>5.4</v>
      </c>
      <c r="C17">
        <v>0</v>
      </c>
      <c r="D17">
        <v>1</v>
      </c>
      <c r="E17" t="s">
        <v>1364</v>
      </c>
    </row>
    <row r="18" spans="1:5">
      <c r="A18" t="s">
        <v>1378</v>
      </c>
      <c r="B18">
        <v>5.4</v>
      </c>
      <c r="C18">
        <v>0</v>
      </c>
      <c r="D18">
        <v>1</v>
      </c>
      <c r="E18" t="s">
        <v>1364</v>
      </c>
    </row>
    <row r="19" spans="1:5">
      <c r="A19" t="s">
        <v>1379</v>
      </c>
      <c r="B19">
        <v>5.3</v>
      </c>
      <c r="C19">
        <v>0</v>
      </c>
      <c r="D19">
        <v>1</v>
      </c>
      <c r="E19" t="s">
        <v>1364</v>
      </c>
    </row>
    <row r="20" spans="1:5">
      <c r="A20" t="s">
        <v>1380</v>
      </c>
      <c r="B20">
        <v>5.2</v>
      </c>
      <c r="C20">
        <v>0</v>
      </c>
      <c r="D20">
        <v>1</v>
      </c>
      <c r="E20" t="s">
        <v>1364</v>
      </c>
    </row>
    <row r="21" spans="1:5">
      <c r="A21" t="s">
        <v>1381</v>
      </c>
      <c r="B21">
        <v>4.9</v>
      </c>
      <c r="C21">
        <v>0</v>
      </c>
      <c r="D21">
        <v>1</v>
      </c>
      <c r="E21" t="s">
        <v>1364</v>
      </c>
    </row>
    <row r="22" spans="1:5">
      <c r="A22" t="s">
        <v>1382</v>
      </c>
      <c r="B22">
        <v>4.3</v>
      </c>
      <c r="C22">
        <v>0</v>
      </c>
      <c r="D22">
        <v>1</v>
      </c>
      <c r="E22" t="s">
        <v>1364</v>
      </c>
    </row>
    <row r="23" spans="1:5">
      <c r="A23" t="s">
        <v>1383</v>
      </c>
      <c r="B23">
        <v>3.9</v>
      </c>
      <c r="C23">
        <v>0</v>
      </c>
      <c r="D23">
        <v>1</v>
      </c>
      <c r="E23" t="s">
        <v>1364</v>
      </c>
    </row>
    <row r="24" spans="1:5">
      <c r="A24" t="s">
        <v>1384</v>
      </c>
      <c r="B24">
        <v>3.7</v>
      </c>
      <c r="C24">
        <v>0</v>
      </c>
      <c r="D24">
        <v>1</v>
      </c>
      <c r="E24" t="s">
        <v>1364</v>
      </c>
    </row>
    <row r="25" spans="1:5">
      <c r="A25" t="s">
        <v>1385</v>
      </c>
      <c r="B25">
        <v>3.6</v>
      </c>
      <c r="C25">
        <v>0</v>
      </c>
      <c r="D25">
        <v>1</v>
      </c>
      <c r="E25" t="s">
        <v>1364</v>
      </c>
    </row>
    <row r="26" spans="1:5">
      <c r="A26" t="s">
        <v>1386</v>
      </c>
      <c r="B26">
        <v>3.5</v>
      </c>
      <c r="C26">
        <v>0</v>
      </c>
      <c r="D26">
        <v>1</v>
      </c>
      <c r="E26" t="s">
        <v>1364</v>
      </c>
    </row>
    <row r="27" spans="1:5">
      <c r="A27" t="s">
        <v>1387</v>
      </c>
      <c r="B27">
        <v>3.4</v>
      </c>
      <c r="C27">
        <v>0</v>
      </c>
      <c r="D27">
        <v>1</v>
      </c>
      <c r="E27" t="s">
        <v>1364</v>
      </c>
    </row>
    <row r="28" spans="1:5">
      <c r="A28" t="s">
        <v>1388</v>
      </c>
      <c r="B28">
        <v>3.4</v>
      </c>
      <c r="C28">
        <v>0</v>
      </c>
      <c r="D28">
        <v>1</v>
      </c>
      <c r="E28" t="s">
        <v>1364</v>
      </c>
    </row>
    <row r="29" spans="1:5">
      <c r="A29" t="s">
        <v>1389</v>
      </c>
      <c r="B29">
        <v>3.3</v>
      </c>
      <c r="C29">
        <v>0</v>
      </c>
      <c r="D29">
        <v>1</v>
      </c>
      <c r="E29" t="s">
        <v>1364</v>
      </c>
    </row>
    <row r="30" spans="1:5">
      <c r="A30" t="s">
        <v>1390</v>
      </c>
      <c r="B30">
        <v>3.1</v>
      </c>
      <c r="C30">
        <v>0</v>
      </c>
      <c r="D30">
        <v>1</v>
      </c>
      <c r="E30" t="s">
        <v>1364</v>
      </c>
    </row>
    <row r="31" spans="1:5">
      <c r="A31" t="s">
        <v>1391</v>
      </c>
      <c r="B31">
        <v>3.1</v>
      </c>
      <c r="C31">
        <v>0</v>
      </c>
      <c r="D31">
        <v>1</v>
      </c>
      <c r="E31" t="s">
        <v>1364</v>
      </c>
    </row>
    <row r="32" spans="1:5">
      <c r="A32" t="s">
        <v>1392</v>
      </c>
      <c r="B32">
        <v>3</v>
      </c>
      <c r="C32">
        <v>0</v>
      </c>
      <c r="D32">
        <v>1</v>
      </c>
      <c r="E32" t="s">
        <v>1364</v>
      </c>
    </row>
    <row r="33" spans="1:5">
      <c r="A33" t="s">
        <v>1393</v>
      </c>
      <c r="B33">
        <v>2.8</v>
      </c>
      <c r="C33">
        <v>0</v>
      </c>
      <c r="D33">
        <v>1</v>
      </c>
      <c r="E33" t="s">
        <v>1364</v>
      </c>
    </row>
    <row r="34" spans="1:5">
      <c r="A34" t="s">
        <v>1394</v>
      </c>
      <c r="B34">
        <v>2.7</v>
      </c>
      <c r="C34">
        <v>0</v>
      </c>
      <c r="D34">
        <v>1</v>
      </c>
      <c r="E34" t="s">
        <v>1364</v>
      </c>
    </row>
    <row r="35" spans="1:5">
      <c r="A35" t="s">
        <v>1395</v>
      </c>
      <c r="B35">
        <v>2.5</v>
      </c>
      <c r="C35">
        <v>0</v>
      </c>
      <c r="D35">
        <v>1</v>
      </c>
      <c r="E35" t="s">
        <v>1364</v>
      </c>
    </row>
    <row r="36" spans="1:5">
      <c r="A36" t="s">
        <v>1396</v>
      </c>
      <c r="B36">
        <v>2.5</v>
      </c>
      <c r="C36">
        <v>0</v>
      </c>
      <c r="D36">
        <v>1</v>
      </c>
      <c r="E36" t="s">
        <v>1364</v>
      </c>
    </row>
    <row r="37" spans="1:5">
      <c r="A37" t="s">
        <v>1397</v>
      </c>
      <c r="B37">
        <v>-2.5</v>
      </c>
      <c r="C37">
        <v>0</v>
      </c>
      <c r="D37">
        <v>1</v>
      </c>
      <c r="E37" t="s">
        <v>1398</v>
      </c>
    </row>
    <row r="38" spans="1:5">
      <c r="A38" t="s">
        <v>1399</v>
      </c>
      <c r="B38">
        <v>-2.5</v>
      </c>
      <c r="C38">
        <v>0</v>
      </c>
      <c r="D38">
        <v>1</v>
      </c>
      <c r="E38" t="s">
        <v>1398</v>
      </c>
    </row>
    <row r="39" spans="1:5">
      <c r="A39" t="s">
        <v>1400</v>
      </c>
      <c r="B39">
        <v>-2.6</v>
      </c>
      <c r="C39">
        <v>0</v>
      </c>
      <c r="D39">
        <v>1</v>
      </c>
      <c r="E39" t="s">
        <v>1398</v>
      </c>
    </row>
    <row r="40" spans="1:5">
      <c r="A40" t="s">
        <v>1401</v>
      </c>
      <c r="B40">
        <v>-2.7</v>
      </c>
      <c r="C40">
        <v>0</v>
      </c>
      <c r="D40">
        <v>1</v>
      </c>
      <c r="E40" t="s">
        <v>1398</v>
      </c>
    </row>
    <row r="41" spans="1:5">
      <c r="A41" t="s">
        <v>1402</v>
      </c>
      <c r="B41">
        <v>-2.8</v>
      </c>
      <c r="C41">
        <v>0</v>
      </c>
      <c r="D41">
        <v>1</v>
      </c>
      <c r="E41" t="s">
        <v>1398</v>
      </c>
    </row>
    <row r="42" spans="1:5">
      <c r="A42" t="s">
        <v>1403</v>
      </c>
      <c r="B42">
        <v>-2.8</v>
      </c>
      <c r="C42">
        <v>0</v>
      </c>
      <c r="D42">
        <v>1</v>
      </c>
      <c r="E42" t="s">
        <v>1398</v>
      </c>
    </row>
    <row r="43" spans="1:5">
      <c r="A43" t="s">
        <v>1404</v>
      </c>
      <c r="B43">
        <v>-3</v>
      </c>
      <c r="C43">
        <v>0</v>
      </c>
      <c r="D43">
        <v>1</v>
      </c>
      <c r="E43" t="s">
        <v>1398</v>
      </c>
    </row>
    <row r="44" spans="1:5">
      <c r="A44" t="s">
        <v>1405</v>
      </c>
      <c r="B44">
        <v>-3.1</v>
      </c>
      <c r="C44">
        <v>0</v>
      </c>
      <c r="D44">
        <v>1</v>
      </c>
      <c r="E44" t="s">
        <v>1398</v>
      </c>
    </row>
    <row r="45" spans="1:5">
      <c r="A45" t="s">
        <v>1406</v>
      </c>
      <c r="B45">
        <v>-3.2</v>
      </c>
      <c r="C45">
        <v>0</v>
      </c>
      <c r="D45">
        <v>1</v>
      </c>
      <c r="E45" t="s">
        <v>1398</v>
      </c>
    </row>
    <row r="46" spans="1:5">
      <c r="A46" t="s">
        <v>1407</v>
      </c>
      <c r="B46">
        <v>-3.3</v>
      </c>
      <c r="C46">
        <v>0</v>
      </c>
      <c r="D46">
        <v>1</v>
      </c>
      <c r="E46" t="s">
        <v>1398</v>
      </c>
    </row>
    <row r="47" spans="1:5">
      <c r="A47" t="s">
        <v>1408</v>
      </c>
      <c r="B47">
        <v>-3.4</v>
      </c>
      <c r="C47">
        <v>0</v>
      </c>
      <c r="D47">
        <v>1</v>
      </c>
      <c r="E47" t="s">
        <v>1398</v>
      </c>
    </row>
    <row r="48" spans="1:5">
      <c r="A48" t="s">
        <v>1409</v>
      </c>
      <c r="B48">
        <v>-3.6</v>
      </c>
      <c r="C48">
        <v>0</v>
      </c>
      <c r="D48">
        <v>1</v>
      </c>
      <c r="E48" t="s">
        <v>1398</v>
      </c>
    </row>
    <row r="49" spans="1:5">
      <c r="A49" t="s">
        <v>1410</v>
      </c>
      <c r="B49">
        <v>-3.6</v>
      </c>
      <c r="C49">
        <v>0</v>
      </c>
      <c r="D49">
        <v>1</v>
      </c>
      <c r="E49" t="s">
        <v>1398</v>
      </c>
    </row>
    <row r="50" spans="1:5">
      <c r="A50" t="s">
        <v>1411</v>
      </c>
      <c r="B50">
        <v>-3.9</v>
      </c>
      <c r="C50">
        <v>0</v>
      </c>
      <c r="D50">
        <v>1</v>
      </c>
      <c r="E50" t="s">
        <v>1398</v>
      </c>
    </row>
    <row r="51" spans="1:5">
      <c r="A51" t="s">
        <v>1412</v>
      </c>
      <c r="B51">
        <v>-4</v>
      </c>
      <c r="C51">
        <v>0</v>
      </c>
      <c r="D51">
        <v>1</v>
      </c>
      <c r="E51" t="s">
        <v>1398</v>
      </c>
    </row>
    <row r="52" spans="1:5">
      <c r="A52" t="s">
        <v>1413</v>
      </c>
      <c r="B52">
        <v>-4.3</v>
      </c>
      <c r="C52">
        <v>0</v>
      </c>
      <c r="D52">
        <v>1</v>
      </c>
      <c r="E52" t="s">
        <v>1398</v>
      </c>
    </row>
    <row r="53" spans="1:5">
      <c r="A53" t="s">
        <v>1414</v>
      </c>
      <c r="B53">
        <v>-4.3</v>
      </c>
      <c r="C53">
        <v>0</v>
      </c>
      <c r="D53">
        <v>1</v>
      </c>
      <c r="E53" t="s">
        <v>1398</v>
      </c>
    </row>
    <row r="54" spans="1:5">
      <c r="A54" t="s">
        <v>1415</v>
      </c>
      <c r="B54">
        <v>-4.6</v>
      </c>
      <c r="C54">
        <v>0</v>
      </c>
      <c r="D54">
        <v>1</v>
      </c>
      <c r="E54" t="s">
        <v>1398</v>
      </c>
    </row>
    <row r="55" spans="1:5">
      <c r="A55" t="s">
        <v>1416</v>
      </c>
      <c r="B55">
        <v>-5.5</v>
      </c>
      <c r="C55">
        <v>0</v>
      </c>
      <c r="D55">
        <v>1</v>
      </c>
      <c r="E55" t="s">
        <v>1398</v>
      </c>
    </row>
    <row r="56" spans="1:5">
      <c r="A56" t="s">
        <v>1417</v>
      </c>
      <c r="B56">
        <v>-6.7</v>
      </c>
      <c r="C56">
        <v>0</v>
      </c>
      <c r="D56">
        <v>1</v>
      </c>
      <c r="E56" t="s">
        <v>1398</v>
      </c>
    </row>
    <row r="57" spans="1:5">
      <c r="A57" t="s">
        <v>1418</v>
      </c>
      <c r="B57">
        <v>-7.2</v>
      </c>
      <c r="C57">
        <v>0</v>
      </c>
      <c r="D57">
        <v>1</v>
      </c>
      <c r="E57" t="s">
        <v>1398</v>
      </c>
    </row>
    <row r="58" spans="1:5">
      <c r="A58" t="s">
        <v>1419</v>
      </c>
      <c r="B58">
        <v>-12</v>
      </c>
      <c r="C58">
        <v>0</v>
      </c>
      <c r="D58">
        <v>1</v>
      </c>
      <c r="E58" t="s">
        <v>1398</v>
      </c>
    </row>
    <row r="59" spans="1:5">
      <c r="A59" t="s">
        <v>1420</v>
      </c>
      <c r="B59">
        <v>-18.7</v>
      </c>
      <c r="C59">
        <v>0</v>
      </c>
      <c r="D59">
        <v>1</v>
      </c>
      <c r="E59" t="s">
        <v>1398</v>
      </c>
    </row>
  </sheetData>
  <mergeCells count="2">
    <mergeCell ref="A1:E1"/>
    <mergeCell ref="G1:L1"/>
  </mergeCells>
  <conditionalFormatting sqref="B2:B59">
    <cfRule type="dataBar" priority="1">
      <dataBar>
        <cfvo type="min" val="0"/>
        <cfvo type="max" val="0"/>
        <color rgb="FF638EC6"/>
      </dataBar>
    </cfRule>
  </conditionalFormatting>
  <conditionalFormatting sqref="C2:C59">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8"/>
  <sheetViews>
    <sheetView workbookViewId="0"/>
  </sheetViews>
  <sheetFormatPr defaultRowHeight="15"/>
  <sheetData>
    <row r="1" spans="1:11">
      <c r="A1" s="4" t="s">
        <v>1219</v>
      </c>
      <c r="B1" s="4" t="s">
        <v>1220</v>
      </c>
      <c r="C1" s="4" t="s">
        <v>1221</v>
      </c>
      <c r="D1" s="4" t="s">
        <v>1222</v>
      </c>
      <c r="E1" s="4" t="s">
        <v>1223</v>
      </c>
      <c r="F1" s="4" t="s">
        <v>1224</v>
      </c>
      <c r="G1" s="4" t="s">
        <v>1225</v>
      </c>
      <c r="H1" s="4" t="s">
        <v>1226</v>
      </c>
      <c r="I1" s="4" t="s">
        <v>1227</v>
      </c>
      <c r="J1" s="4" t="s">
        <v>1228</v>
      </c>
      <c r="K1" s="4" t="s">
        <v>1229</v>
      </c>
    </row>
    <row r="2" spans="1:11">
      <c r="A2" t="s">
        <v>1230</v>
      </c>
      <c r="B2" t="s">
        <v>1231</v>
      </c>
      <c r="C2" t="s">
        <v>1265</v>
      </c>
      <c r="D2">
        <v>1</v>
      </c>
      <c r="E2">
        <v>1</v>
      </c>
      <c r="F2">
        <v>0</v>
      </c>
      <c r="G2">
        <v>0</v>
      </c>
      <c r="H2">
        <v>0</v>
      </c>
      <c r="I2">
        <v>0</v>
      </c>
      <c r="J2">
        <v>0</v>
      </c>
      <c r="K2">
        <v>0</v>
      </c>
    </row>
    <row r="3" spans="1:11">
      <c r="A3" t="s">
        <v>1230</v>
      </c>
      <c r="B3" t="s">
        <v>1231</v>
      </c>
      <c r="C3" t="s">
        <v>1266</v>
      </c>
      <c r="D3">
        <v>1</v>
      </c>
      <c r="E3">
        <v>1</v>
      </c>
      <c r="F3">
        <v>0</v>
      </c>
      <c r="G3">
        <v>0</v>
      </c>
      <c r="H3">
        <v>0</v>
      </c>
      <c r="I3">
        <v>0</v>
      </c>
      <c r="J3">
        <v>0</v>
      </c>
      <c r="K3">
        <v>0</v>
      </c>
    </row>
    <row r="4" spans="1:11">
      <c r="A4" t="s">
        <v>1230</v>
      </c>
      <c r="B4" t="s">
        <v>1231</v>
      </c>
      <c r="C4" t="s">
        <v>1267</v>
      </c>
      <c r="D4">
        <v>1</v>
      </c>
      <c r="E4">
        <v>1</v>
      </c>
      <c r="F4">
        <v>0</v>
      </c>
      <c r="G4">
        <v>0</v>
      </c>
      <c r="H4">
        <v>0</v>
      </c>
      <c r="I4">
        <v>0</v>
      </c>
      <c r="J4">
        <v>0</v>
      </c>
      <c r="K4">
        <v>0</v>
      </c>
    </row>
    <row r="5" spans="1:11">
      <c r="A5" t="s">
        <v>1230</v>
      </c>
      <c r="B5" t="s">
        <v>1232</v>
      </c>
      <c r="C5" t="s">
        <v>1268</v>
      </c>
      <c r="D5">
        <v>1</v>
      </c>
      <c r="E5">
        <v>1</v>
      </c>
      <c r="F5">
        <v>0</v>
      </c>
      <c r="G5">
        <v>0</v>
      </c>
      <c r="H5">
        <v>0</v>
      </c>
      <c r="I5">
        <v>0</v>
      </c>
      <c r="J5">
        <v>0</v>
      </c>
      <c r="K5">
        <v>0</v>
      </c>
    </row>
    <row r="6" spans="1:11">
      <c r="A6" t="s">
        <v>1230</v>
      </c>
      <c r="B6" t="s">
        <v>1231</v>
      </c>
      <c r="C6" t="s">
        <v>1269</v>
      </c>
      <c r="D6">
        <v>1</v>
      </c>
      <c r="E6">
        <v>1</v>
      </c>
      <c r="F6">
        <v>0</v>
      </c>
      <c r="G6">
        <v>0</v>
      </c>
      <c r="H6">
        <v>0</v>
      </c>
      <c r="I6">
        <v>0</v>
      </c>
      <c r="J6">
        <v>0</v>
      </c>
      <c r="K6">
        <v>0</v>
      </c>
    </row>
    <row r="7" spans="1:11">
      <c r="A7" t="s">
        <v>1230</v>
      </c>
      <c r="B7" t="s">
        <v>1231</v>
      </c>
      <c r="C7" t="s">
        <v>1270</v>
      </c>
      <c r="D7">
        <v>1</v>
      </c>
      <c r="E7">
        <v>1</v>
      </c>
      <c r="F7">
        <v>0</v>
      </c>
      <c r="G7">
        <v>0</v>
      </c>
      <c r="H7">
        <v>0</v>
      </c>
      <c r="I7">
        <v>0</v>
      </c>
      <c r="J7">
        <v>0</v>
      </c>
      <c r="K7">
        <v>0</v>
      </c>
    </row>
    <row r="8" spans="1:11">
      <c r="A8" t="s">
        <v>1230</v>
      </c>
      <c r="B8" t="s">
        <v>1231</v>
      </c>
      <c r="C8" t="s">
        <v>1271</v>
      </c>
      <c r="D8">
        <v>1</v>
      </c>
      <c r="E8">
        <v>1</v>
      </c>
      <c r="F8">
        <v>0</v>
      </c>
      <c r="G8">
        <v>0</v>
      </c>
      <c r="H8">
        <v>0</v>
      </c>
      <c r="I8">
        <v>0</v>
      </c>
      <c r="J8">
        <v>0</v>
      </c>
      <c r="K8">
        <v>0</v>
      </c>
    </row>
    <row r="9" spans="1:11">
      <c r="A9" t="s">
        <v>1230</v>
      </c>
      <c r="B9" t="s">
        <v>1231</v>
      </c>
      <c r="C9" t="s">
        <v>1272</v>
      </c>
      <c r="D9">
        <v>1</v>
      </c>
      <c r="E9">
        <v>1</v>
      </c>
      <c r="F9">
        <v>0</v>
      </c>
      <c r="G9">
        <v>0</v>
      </c>
      <c r="H9">
        <v>0</v>
      </c>
      <c r="I9">
        <v>0</v>
      </c>
      <c r="J9">
        <v>0</v>
      </c>
      <c r="K9">
        <v>0</v>
      </c>
    </row>
    <row r="10" spans="1:11">
      <c r="A10" t="s">
        <v>1230</v>
      </c>
      <c r="B10" t="s">
        <v>1231</v>
      </c>
      <c r="C10" t="s">
        <v>1273</v>
      </c>
      <c r="D10">
        <v>0.98</v>
      </c>
      <c r="E10">
        <v>0.98</v>
      </c>
      <c r="F10">
        <v>0</v>
      </c>
      <c r="G10">
        <v>0</v>
      </c>
      <c r="H10">
        <v>0</v>
      </c>
      <c r="I10">
        <v>0</v>
      </c>
      <c r="J10">
        <v>0</v>
      </c>
      <c r="K10">
        <v>0</v>
      </c>
    </row>
    <row r="11" spans="1:11">
      <c r="A11" t="s">
        <v>1230</v>
      </c>
      <c r="B11" t="s">
        <v>1231</v>
      </c>
      <c r="C11" t="s">
        <v>1274</v>
      </c>
      <c r="D11">
        <v>0.97</v>
      </c>
      <c r="E11">
        <v>0.97</v>
      </c>
      <c r="F11">
        <v>0</v>
      </c>
      <c r="G11">
        <v>0</v>
      </c>
      <c r="H11">
        <v>0</v>
      </c>
      <c r="I11">
        <v>0</v>
      </c>
      <c r="J11">
        <v>0</v>
      </c>
      <c r="K11">
        <v>0</v>
      </c>
    </row>
    <row r="12" spans="1:11">
      <c r="A12" t="s">
        <v>1230</v>
      </c>
      <c r="B12" t="s">
        <v>1231</v>
      </c>
      <c r="C12" t="s">
        <v>1275</v>
      </c>
      <c r="D12">
        <v>0.89</v>
      </c>
      <c r="E12">
        <v>0.89</v>
      </c>
      <c r="F12">
        <v>0</v>
      </c>
      <c r="G12">
        <v>0</v>
      </c>
      <c r="H12">
        <v>0</v>
      </c>
      <c r="I12">
        <v>0</v>
      </c>
      <c r="J12">
        <v>0</v>
      </c>
      <c r="K12">
        <v>0</v>
      </c>
    </row>
    <row r="13" spans="1:11">
      <c r="A13" t="s">
        <v>1230</v>
      </c>
      <c r="B13" t="s">
        <v>1233</v>
      </c>
      <c r="C13" t="s">
        <v>1276</v>
      </c>
      <c r="D13">
        <v>0.8100000000000001</v>
      </c>
      <c r="E13">
        <v>0.8</v>
      </c>
      <c r="F13">
        <v>0</v>
      </c>
      <c r="G13">
        <v>0.03</v>
      </c>
      <c r="H13">
        <v>0</v>
      </c>
      <c r="I13">
        <v>0</v>
      </c>
      <c r="J13">
        <v>0</v>
      </c>
      <c r="K13">
        <v>0</v>
      </c>
    </row>
    <row r="14" spans="1:11">
      <c r="A14" t="s">
        <v>1230</v>
      </c>
      <c r="B14" t="s">
        <v>1233</v>
      </c>
      <c r="C14" t="s">
        <v>1277</v>
      </c>
      <c r="D14">
        <v>0.8</v>
      </c>
      <c r="E14">
        <v>0.8</v>
      </c>
      <c r="F14">
        <v>0</v>
      </c>
      <c r="G14">
        <v>0</v>
      </c>
      <c r="H14">
        <v>0</v>
      </c>
      <c r="I14">
        <v>0</v>
      </c>
      <c r="J14">
        <v>0</v>
      </c>
      <c r="K14">
        <v>0</v>
      </c>
    </row>
    <row r="15" spans="1:11">
      <c r="A15" t="s">
        <v>1230</v>
      </c>
      <c r="B15" t="s">
        <v>1231</v>
      </c>
      <c r="C15" t="s">
        <v>1278</v>
      </c>
      <c r="D15">
        <v>0.75</v>
      </c>
      <c r="E15">
        <v>0.75</v>
      </c>
      <c r="F15">
        <v>0</v>
      </c>
      <c r="G15">
        <v>0</v>
      </c>
      <c r="H15">
        <v>0</v>
      </c>
      <c r="I15">
        <v>0</v>
      </c>
      <c r="J15">
        <v>0</v>
      </c>
      <c r="K15">
        <v>0</v>
      </c>
    </row>
    <row r="16" spans="1:11">
      <c r="A16" t="s">
        <v>1230</v>
      </c>
      <c r="B16" t="s">
        <v>1232</v>
      </c>
      <c r="C16" t="s">
        <v>1279</v>
      </c>
      <c r="D16">
        <v>0.73</v>
      </c>
      <c r="E16">
        <v>0.73</v>
      </c>
      <c r="F16">
        <v>0</v>
      </c>
      <c r="G16">
        <v>0</v>
      </c>
      <c r="H16">
        <v>0</v>
      </c>
      <c r="I16">
        <v>0</v>
      </c>
      <c r="J16">
        <v>0</v>
      </c>
      <c r="K16">
        <v>0</v>
      </c>
    </row>
    <row r="17" spans="1:11">
      <c r="A17" t="s">
        <v>1230</v>
      </c>
      <c r="B17" t="s">
        <v>1231</v>
      </c>
      <c r="C17" t="s">
        <v>1280</v>
      </c>
      <c r="D17">
        <v>0.72</v>
      </c>
      <c r="E17">
        <v>0.72</v>
      </c>
      <c r="F17">
        <v>0</v>
      </c>
      <c r="G17">
        <v>0</v>
      </c>
      <c r="H17">
        <v>0</v>
      </c>
      <c r="I17">
        <v>0</v>
      </c>
      <c r="J17">
        <v>0</v>
      </c>
      <c r="K17">
        <v>0</v>
      </c>
    </row>
    <row r="18" spans="1:11">
      <c r="A18" t="s">
        <v>1230</v>
      </c>
      <c r="B18" t="s">
        <v>1232</v>
      </c>
      <c r="C18" t="s">
        <v>1281</v>
      </c>
      <c r="D18">
        <v>0.72</v>
      </c>
      <c r="E18">
        <v>0.72</v>
      </c>
      <c r="F18">
        <v>0</v>
      </c>
      <c r="G18">
        <v>0</v>
      </c>
      <c r="H18">
        <v>0</v>
      </c>
      <c r="I18">
        <v>0</v>
      </c>
      <c r="J18">
        <v>0</v>
      </c>
      <c r="K18">
        <v>0</v>
      </c>
    </row>
    <row r="19" spans="1:11">
      <c r="A19" t="s">
        <v>1230</v>
      </c>
      <c r="B19" t="s">
        <v>1231</v>
      </c>
      <c r="C19" t="s">
        <v>1282</v>
      </c>
      <c r="D19">
        <v>0.71</v>
      </c>
      <c r="E19">
        <v>0.71</v>
      </c>
      <c r="F19">
        <v>0</v>
      </c>
      <c r="G19">
        <v>0</v>
      </c>
      <c r="H19">
        <v>0</v>
      </c>
      <c r="I19">
        <v>0</v>
      </c>
      <c r="J19">
        <v>0</v>
      </c>
      <c r="K19">
        <v>0</v>
      </c>
    </row>
    <row r="20" spans="1:11">
      <c r="A20" t="s">
        <v>1230</v>
      </c>
      <c r="B20" t="s">
        <v>1231</v>
      </c>
      <c r="C20" t="s">
        <v>1283</v>
      </c>
      <c r="D20">
        <v>0.68</v>
      </c>
      <c r="E20">
        <v>0.68</v>
      </c>
      <c r="F20">
        <v>0</v>
      </c>
      <c r="G20">
        <v>0</v>
      </c>
      <c r="H20">
        <v>0</v>
      </c>
      <c r="I20">
        <v>0</v>
      </c>
      <c r="J20">
        <v>0</v>
      </c>
      <c r="K20">
        <v>0</v>
      </c>
    </row>
    <row r="21" spans="1:11">
      <c r="A21" t="s">
        <v>1230</v>
      </c>
      <c r="B21" t="s">
        <v>1231</v>
      </c>
      <c r="C21" t="s">
        <v>1284</v>
      </c>
      <c r="D21">
        <v>0.68</v>
      </c>
      <c r="E21">
        <v>0.68</v>
      </c>
      <c r="F21">
        <v>0</v>
      </c>
      <c r="G21">
        <v>0</v>
      </c>
      <c r="H21">
        <v>0</v>
      </c>
      <c r="I21">
        <v>0</v>
      </c>
      <c r="J21">
        <v>0</v>
      </c>
      <c r="K21">
        <v>0</v>
      </c>
    </row>
    <row r="22" spans="1:11">
      <c r="A22" t="s">
        <v>1230</v>
      </c>
      <c r="B22" t="s">
        <v>1231</v>
      </c>
      <c r="C22" t="s">
        <v>1285</v>
      </c>
      <c r="D22">
        <v>0.57</v>
      </c>
      <c r="E22">
        <v>0.57</v>
      </c>
      <c r="F22">
        <v>0</v>
      </c>
      <c r="G22">
        <v>0</v>
      </c>
      <c r="H22">
        <v>0</v>
      </c>
      <c r="I22">
        <v>0</v>
      </c>
      <c r="J22">
        <v>0</v>
      </c>
      <c r="K22">
        <v>0</v>
      </c>
    </row>
    <row r="23" spans="1:11">
      <c r="A23" t="s">
        <v>1230</v>
      </c>
      <c r="B23" t="s">
        <v>1231</v>
      </c>
      <c r="C23" t="s">
        <v>1286</v>
      </c>
      <c r="D23">
        <v>0.48</v>
      </c>
      <c r="E23">
        <v>0.48</v>
      </c>
      <c r="F23">
        <v>0</v>
      </c>
      <c r="G23">
        <v>0</v>
      </c>
      <c r="H23">
        <v>0</v>
      </c>
      <c r="I23">
        <v>0</v>
      </c>
      <c r="J23">
        <v>0</v>
      </c>
      <c r="K23">
        <v>0</v>
      </c>
    </row>
    <row r="24" spans="1:11">
      <c r="A24" t="s">
        <v>1230</v>
      </c>
      <c r="B24" t="s">
        <v>1231</v>
      </c>
      <c r="C24" t="s">
        <v>1287</v>
      </c>
      <c r="D24">
        <v>0.4</v>
      </c>
      <c r="E24">
        <v>0.4</v>
      </c>
      <c r="F24">
        <v>0</v>
      </c>
      <c r="G24">
        <v>0</v>
      </c>
      <c r="H24">
        <v>0</v>
      </c>
      <c r="I24">
        <v>0</v>
      </c>
      <c r="J24">
        <v>0</v>
      </c>
      <c r="K24">
        <v>0</v>
      </c>
    </row>
    <row r="25" spans="1:11">
      <c r="A25" t="s">
        <v>1230</v>
      </c>
      <c r="B25" t="s">
        <v>1234</v>
      </c>
      <c r="C25" t="s">
        <v>1288</v>
      </c>
      <c r="D25">
        <v>0.32</v>
      </c>
      <c r="E25">
        <v>0</v>
      </c>
      <c r="F25">
        <v>0</v>
      </c>
      <c r="G25">
        <v>0</v>
      </c>
      <c r="H25">
        <v>0.32</v>
      </c>
      <c r="I25">
        <v>0</v>
      </c>
      <c r="J25">
        <v>0</v>
      </c>
      <c r="K25">
        <v>0</v>
      </c>
    </row>
    <row r="26" spans="1:11">
      <c r="A26" t="s">
        <v>1230</v>
      </c>
      <c r="B26" t="s">
        <v>1235</v>
      </c>
      <c r="C26" t="s">
        <v>1289</v>
      </c>
      <c r="D26">
        <v>0.32</v>
      </c>
      <c r="E26">
        <v>0</v>
      </c>
      <c r="F26">
        <v>0</v>
      </c>
      <c r="G26">
        <v>0</v>
      </c>
      <c r="H26">
        <v>0.32</v>
      </c>
      <c r="I26">
        <v>0</v>
      </c>
      <c r="J26">
        <v>0</v>
      </c>
      <c r="K26">
        <v>0</v>
      </c>
    </row>
    <row r="27" spans="1:11">
      <c r="A27" t="s">
        <v>1230</v>
      </c>
      <c r="B27" t="s">
        <v>1235</v>
      </c>
      <c r="C27" t="s">
        <v>1290</v>
      </c>
      <c r="D27">
        <v>0.3</v>
      </c>
      <c r="E27">
        <v>0</v>
      </c>
      <c r="F27">
        <v>0</v>
      </c>
      <c r="G27">
        <v>0</v>
      </c>
      <c r="H27">
        <v>0.3</v>
      </c>
      <c r="I27">
        <v>0</v>
      </c>
      <c r="J27">
        <v>0</v>
      </c>
      <c r="K27">
        <v>0</v>
      </c>
    </row>
    <row r="28" spans="1:11">
      <c r="A28" t="s">
        <v>1230</v>
      </c>
      <c r="B28" t="s">
        <v>1236</v>
      </c>
      <c r="C28" t="s">
        <v>1291</v>
      </c>
      <c r="D28">
        <v>0.29</v>
      </c>
      <c r="E28">
        <v>0</v>
      </c>
      <c r="F28">
        <v>0</v>
      </c>
      <c r="G28">
        <v>0.09</v>
      </c>
      <c r="H28">
        <v>0.27</v>
      </c>
      <c r="I28">
        <v>0</v>
      </c>
      <c r="J28">
        <v>0</v>
      </c>
      <c r="K28">
        <v>0</v>
      </c>
    </row>
    <row r="29" spans="1:11">
      <c r="A29" t="s">
        <v>1230</v>
      </c>
      <c r="B29" t="s">
        <v>1237</v>
      </c>
      <c r="C29" t="s">
        <v>1292</v>
      </c>
      <c r="D29">
        <v>0.29</v>
      </c>
      <c r="E29">
        <v>0</v>
      </c>
      <c r="F29">
        <v>0</v>
      </c>
      <c r="G29">
        <v>0</v>
      </c>
      <c r="H29">
        <v>0.29</v>
      </c>
      <c r="I29">
        <v>0</v>
      </c>
      <c r="J29">
        <v>0</v>
      </c>
      <c r="K29">
        <v>0</v>
      </c>
    </row>
    <row r="30" spans="1:11">
      <c r="A30" t="s">
        <v>1230</v>
      </c>
      <c r="B30" t="s">
        <v>1235</v>
      </c>
      <c r="C30" t="s">
        <v>1293</v>
      </c>
      <c r="D30">
        <v>0.28</v>
      </c>
      <c r="E30">
        <v>0</v>
      </c>
      <c r="F30">
        <v>0</v>
      </c>
      <c r="G30">
        <v>0</v>
      </c>
      <c r="H30">
        <v>0.28</v>
      </c>
      <c r="I30">
        <v>0</v>
      </c>
      <c r="J30">
        <v>0</v>
      </c>
      <c r="K30">
        <v>0</v>
      </c>
    </row>
    <row r="31" spans="1:11">
      <c r="A31" t="s">
        <v>1230</v>
      </c>
      <c r="B31" t="s">
        <v>1235</v>
      </c>
      <c r="C31" t="s">
        <v>1294</v>
      </c>
      <c r="D31">
        <v>0.28</v>
      </c>
      <c r="E31">
        <v>0</v>
      </c>
      <c r="F31">
        <v>0</v>
      </c>
      <c r="G31">
        <v>0</v>
      </c>
      <c r="H31">
        <v>0.28</v>
      </c>
      <c r="I31">
        <v>0</v>
      </c>
      <c r="J31">
        <v>0</v>
      </c>
      <c r="K31">
        <v>0</v>
      </c>
    </row>
    <row r="32" spans="1:11">
      <c r="A32" t="s">
        <v>1230</v>
      </c>
      <c r="B32" t="s">
        <v>1238</v>
      </c>
      <c r="C32" t="s">
        <v>1295</v>
      </c>
      <c r="D32">
        <v>0.28</v>
      </c>
      <c r="E32">
        <v>0</v>
      </c>
      <c r="F32">
        <v>0</v>
      </c>
      <c r="G32">
        <v>0</v>
      </c>
      <c r="H32">
        <v>0.28</v>
      </c>
      <c r="I32">
        <v>0</v>
      </c>
      <c r="J32">
        <v>0</v>
      </c>
      <c r="K32">
        <v>0</v>
      </c>
    </row>
    <row r="33" spans="1:11">
      <c r="A33" t="s">
        <v>1230</v>
      </c>
      <c r="B33" t="s">
        <v>1238</v>
      </c>
      <c r="C33" t="s">
        <v>1296</v>
      </c>
      <c r="D33">
        <v>0.28</v>
      </c>
      <c r="E33">
        <v>0</v>
      </c>
      <c r="F33">
        <v>0</v>
      </c>
      <c r="G33">
        <v>0</v>
      </c>
      <c r="H33">
        <v>0.28</v>
      </c>
      <c r="I33">
        <v>0</v>
      </c>
      <c r="J33">
        <v>0</v>
      </c>
      <c r="K33">
        <v>0</v>
      </c>
    </row>
    <row r="34" spans="1:11">
      <c r="A34" t="s">
        <v>1230</v>
      </c>
      <c r="B34" t="s">
        <v>1239</v>
      </c>
      <c r="C34" t="s">
        <v>1239</v>
      </c>
      <c r="D34">
        <v>0.26</v>
      </c>
      <c r="E34">
        <v>0</v>
      </c>
      <c r="F34">
        <v>0</v>
      </c>
      <c r="G34">
        <v>0.05</v>
      </c>
      <c r="H34">
        <v>0.25</v>
      </c>
      <c r="I34">
        <v>0</v>
      </c>
      <c r="J34">
        <v>0</v>
      </c>
      <c r="K34">
        <v>0</v>
      </c>
    </row>
    <row r="35" spans="1:11">
      <c r="A35" t="s">
        <v>1230</v>
      </c>
      <c r="B35" t="s">
        <v>1240</v>
      </c>
      <c r="C35" t="s">
        <v>1297</v>
      </c>
      <c r="D35">
        <v>0.25</v>
      </c>
      <c r="E35">
        <v>0</v>
      </c>
      <c r="F35">
        <v>0</v>
      </c>
      <c r="G35">
        <v>0</v>
      </c>
      <c r="H35">
        <v>0.25</v>
      </c>
      <c r="I35">
        <v>0</v>
      </c>
      <c r="J35">
        <v>0</v>
      </c>
      <c r="K35">
        <v>0</v>
      </c>
    </row>
    <row r="36" spans="1:11">
      <c r="A36" t="s">
        <v>1230</v>
      </c>
      <c r="B36" t="s">
        <v>1235</v>
      </c>
      <c r="C36" t="s">
        <v>1298</v>
      </c>
      <c r="D36">
        <v>0.25</v>
      </c>
      <c r="E36">
        <v>0</v>
      </c>
      <c r="F36">
        <v>0</v>
      </c>
      <c r="G36">
        <v>0</v>
      </c>
      <c r="H36">
        <v>0.25</v>
      </c>
      <c r="I36">
        <v>0</v>
      </c>
      <c r="J36">
        <v>0</v>
      </c>
      <c r="K36">
        <v>0</v>
      </c>
    </row>
    <row r="37" spans="1:11">
      <c r="A37" t="s">
        <v>1230</v>
      </c>
      <c r="B37" t="s">
        <v>1235</v>
      </c>
      <c r="C37" t="s">
        <v>1299</v>
      </c>
      <c r="D37">
        <v>0.25</v>
      </c>
      <c r="E37">
        <v>0</v>
      </c>
      <c r="F37">
        <v>0</v>
      </c>
      <c r="G37">
        <v>0</v>
      </c>
      <c r="H37">
        <v>0.25</v>
      </c>
      <c r="I37">
        <v>0</v>
      </c>
      <c r="J37">
        <v>0</v>
      </c>
      <c r="K37">
        <v>0</v>
      </c>
    </row>
    <row r="38" spans="1:11">
      <c r="A38" t="s">
        <v>1230</v>
      </c>
      <c r="B38" t="s">
        <v>1235</v>
      </c>
      <c r="C38" t="s">
        <v>1300</v>
      </c>
      <c r="D38">
        <v>0.25</v>
      </c>
      <c r="E38">
        <v>0</v>
      </c>
      <c r="F38">
        <v>0</v>
      </c>
      <c r="G38">
        <v>0</v>
      </c>
      <c r="H38">
        <v>0.25</v>
      </c>
      <c r="I38">
        <v>0</v>
      </c>
      <c r="J38">
        <v>0</v>
      </c>
      <c r="K38">
        <v>0</v>
      </c>
    </row>
    <row r="39" spans="1:11">
      <c r="A39" t="s">
        <v>1230</v>
      </c>
      <c r="B39" t="s">
        <v>1241</v>
      </c>
      <c r="C39" t="s">
        <v>1301</v>
      </c>
      <c r="D39">
        <v>0.25</v>
      </c>
      <c r="E39">
        <v>0</v>
      </c>
      <c r="F39">
        <v>0</v>
      </c>
      <c r="G39">
        <v>0</v>
      </c>
      <c r="H39">
        <v>0.25</v>
      </c>
      <c r="I39">
        <v>0</v>
      </c>
      <c r="J39">
        <v>0</v>
      </c>
      <c r="K39">
        <v>0</v>
      </c>
    </row>
    <row r="40" spans="1:11">
      <c r="A40" t="s">
        <v>1230</v>
      </c>
      <c r="B40" t="s">
        <v>1242</v>
      </c>
      <c r="C40" t="s">
        <v>1302</v>
      </c>
      <c r="D40">
        <v>0.23</v>
      </c>
      <c r="E40">
        <v>0</v>
      </c>
      <c r="F40">
        <v>0</v>
      </c>
      <c r="G40">
        <v>0</v>
      </c>
      <c r="H40">
        <v>0.23</v>
      </c>
      <c r="I40">
        <v>0</v>
      </c>
      <c r="J40">
        <v>0</v>
      </c>
      <c r="K40">
        <v>0</v>
      </c>
    </row>
    <row r="41" spans="1:11">
      <c r="A41" t="s">
        <v>1230</v>
      </c>
      <c r="B41" t="s">
        <v>1242</v>
      </c>
      <c r="C41" t="s">
        <v>1303</v>
      </c>
      <c r="D41">
        <v>0.23</v>
      </c>
      <c r="E41">
        <v>0</v>
      </c>
      <c r="F41">
        <v>0</v>
      </c>
      <c r="G41">
        <v>0</v>
      </c>
      <c r="H41">
        <v>0.23</v>
      </c>
      <c r="I41">
        <v>0</v>
      </c>
      <c r="J41">
        <v>0</v>
      </c>
      <c r="K41">
        <v>0</v>
      </c>
    </row>
    <row r="42" spans="1:11">
      <c r="A42" t="s">
        <v>1230</v>
      </c>
      <c r="B42" t="s">
        <v>1243</v>
      </c>
      <c r="C42" t="s">
        <v>1304</v>
      </c>
      <c r="D42">
        <v>0.23</v>
      </c>
      <c r="E42">
        <v>0</v>
      </c>
      <c r="F42">
        <v>0</v>
      </c>
      <c r="G42">
        <v>0</v>
      </c>
      <c r="H42">
        <v>0.23</v>
      </c>
      <c r="I42">
        <v>0</v>
      </c>
      <c r="J42">
        <v>0</v>
      </c>
      <c r="K42">
        <v>0</v>
      </c>
    </row>
    <row r="43" spans="1:11">
      <c r="A43" t="s">
        <v>1230</v>
      </c>
      <c r="B43" t="s">
        <v>1244</v>
      </c>
      <c r="C43" t="s">
        <v>1305</v>
      </c>
      <c r="D43">
        <v>0.23</v>
      </c>
      <c r="E43">
        <v>0</v>
      </c>
      <c r="F43">
        <v>0</v>
      </c>
      <c r="G43">
        <v>0</v>
      </c>
      <c r="H43">
        <v>0.23</v>
      </c>
      <c r="I43">
        <v>0</v>
      </c>
      <c r="J43">
        <v>0</v>
      </c>
      <c r="K43">
        <v>0</v>
      </c>
    </row>
    <row r="44" spans="1:11">
      <c r="A44" t="s">
        <v>1230</v>
      </c>
      <c r="B44" t="s">
        <v>1245</v>
      </c>
      <c r="C44" t="s">
        <v>1306</v>
      </c>
      <c r="D44">
        <v>0.21</v>
      </c>
      <c r="E44">
        <v>0</v>
      </c>
      <c r="F44">
        <v>0</v>
      </c>
      <c r="G44">
        <v>0.06</v>
      </c>
      <c r="H44">
        <v>0.2</v>
      </c>
      <c r="I44">
        <v>0</v>
      </c>
      <c r="J44">
        <v>0</v>
      </c>
      <c r="K44">
        <v>0</v>
      </c>
    </row>
    <row r="45" spans="1:11">
      <c r="A45" t="s">
        <v>1230</v>
      </c>
      <c r="B45" t="s">
        <v>1246</v>
      </c>
      <c r="C45" t="s">
        <v>1307</v>
      </c>
      <c r="D45">
        <v>0.2</v>
      </c>
      <c r="E45">
        <v>0</v>
      </c>
      <c r="F45">
        <v>0</v>
      </c>
      <c r="G45">
        <v>0</v>
      </c>
      <c r="H45">
        <v>0.2</v>
      </c>
      <c r="I45">
        <v>0</v>
      </c>
      <c r="J45">
        <v>0</v>
      </c>
      <c r="K45">
        <v>0</v>
      </c>
    </row>
    <row r="46" spans="1:11">
      <c r="A46" t="s">
        <v>1230</v>
      </c>
      <c r="B46" t="s">
        <v>1247</v>
      </c>
      <c r="C46" t="s">
        <v>1308</v>
      </c>
      <c r="D46">
        <v>0.2</v>
      </c>
      <c r="E46">
        <v>0</v>
      </c>
      <c r="F46">
        <v>0</v>
      </c>
      <c r="G46">
        <v>0</v>
      </c>
      <c r="H46">
        <v>0.2</v>
      </c>
      <c r="I46">
        <v>0</v>
      </c>
      <c r="J46">
        <v>0</v>
      </c>
      <c r="K46">
        <v>0</v>
      </c>
    </row>
    <row r="47" spans="1:11">
      <c r="A47" t="s">
        <v>1230</v>
      </c>
      <c r="B47" t="s">
        <v>1248</v>
      </c>
      <c r="C47" t="s">
        <v>1309</v>
      </c>
      <c r="D47">
        <v>0.2</v>
      </c>
      <c r="E47">
        <v>0</v>
      </c>
      <c r="F47">
        <v>0</v>
      </c>
      <c r="G47">
        <v>0</v>
      </c>
      <c r="H47">
        <v>0.2</v>
      </c>
      <c r="I47">
        <v>0</v>
      </c>
      <c r="J47">
        <v>0</v>
      </c>
      <c r="K47">
        <v>0</v>
      </c>
    </row>
    <row r="48" spans="1:11">
      <c r="A48" t="s">
        <v>1230</v>
      </c>
      <c r="B48" t="s">
        <v>1249</v>
      </c>
      <c r="C48" t="s">
        <v>1310</v>
      </c>
      <c r="D48">
        <v>0.2</v>
      </c>
      <c r="E48">
        <v>0</v>
      </c>
      <c r="F48">
        <v>0</v>
      </c>
      <c r="G48">
        <v>0</v>
      </c>
      <c r="H48">
        <v>0.2</v>
      </c>
      <c r="I48">
        <v>0</v>
      </c>
      <c r="J48">
        <v>0</v>
      </c>
      <c r="K48">
        <v>0</v>
      </c>
    </row>
    <row r="49" spans="1:11">
      <c r="A49" t="s">
        <v>1230</v>
      </c>
      <c r="B49" t="s">
        <v>1245</v>
      </c>
      <c r="C49" t="s">
        <v>1311</v>
      </c>
      <c r="D49">
        <v>0.2</v>
      </c>
      <c r="E49">
        <v>0</v>
      </c>
      <c r="F49">
        <v>0</v>
      </c>
      <c r="G49">
        <v>0</v>
      </c>
      <c r="H49">
        <v>0.2</v>
      </c>
      <c r="I49">
        <v>0</v>
      </c>
      <c r="J49">
        <v>0</v>
      </c>
      <c r="K49">
        <v>0</v>
      </c>
    </row>
    <row r="50" spans="1:11">
      <c r="A50" t="s">
        <v>1230</v>
      </c>
      <c r="B50" t="s">
        <v>1250</v>
      </c>
      <c r="C50" t="s">
        <v>1312</v>
      </c>
      <c r="D50">
        <v>0.19</v>
      </c>
      <c r="E50">
        <v>0</v>
      </c>
      <c r="F50">
        <v>0</v>
      </c>
      <c r="G50">
        <v>0.01</v>
      </c>
      <c r="H50">
        <v>0.19</v>
      </c>
      <c r="I50">
        <v>0</v>
      </c>
      <c r="J50">
        <v>0</v>
      </c>
      <c r="K50">
        <v>0</v>
      </c>
    </row>
    <row r="51" spans="1:11">
      <c r="A51" t="s">
        <v>1230</v>
      </c>
      <c r="B51" t="s">
        <v>1251</v>
      </c>
      <c r="C51" t="s">
        <v>1313</v>
      </c>
      <c r="D51">
        <v>0.19</v>
      </c>
      <c r="E51">
        <v>0</v>
      </c>
      <c r="F51">
        <v>0</v>
      </c>
      <c r="G51">
        <v>0</v>
      </c>
      <c r="H51">
        <v>0.19</v>
      </c>
      <c r="I51">
        <v>0</v>
      </c>
      <c r="J51">
        <v>0</v>
      </c>
      <c r="K51">
        <v>0</v>
      </c>
    </row>
    <row r="52" spans="1:11">
      <c r="A52" t="s">
        <v>1230</v>
      </c>
      <c r="B52" t="s">
        <v>1252</v>
      </c>
      <c r="C52" t="s">
        <v>1314</v>
      </c>
      <c r="D52">
        <v>0.19</v>
      </c>
      <c r="E52">
        <v>0</v>
      </c>
      <c r="F52">
        <v>0</v>
      </c>
      <c r="G52">
        <v>0</v>
      </c>
      <c r="H52">
        <v>0.19</v>
      </c>
      <c r="I52">
        <v>0</v>
      </c>
      <c r="J52">
        <v>0</v>
      </c>
      <c r="K52">
        <v>0</v>
      </c>
    </row>
    <row r="53" spans="1:11">
      <c r="A53" t="s">
        <v>1230</v>
      </c>
      <c r="B53" t="s">
        <v>1253</v>
      </c>
      <c r="C53" t="s">
        <v>1315</v>
      </c>
      <c r="D53">
        <v>0.19</v>
      </c>
      <c r="E53">
        <v>0</v>
      </c>
      <c r="F53">
        <v>0</v>
      </c>
      <c r="G53">
        <v>0</v>
      </c>
      <c r="H53">
        <v>0.19</v>
      </c>
      <c r="I53">
        <v>0</v>
      </c>
      <c r="J53">
        <v>0</v>
      </c>
      <c r="K53">
        <v>0</v>
      </c>
    </row>
    <row r="54" spans="1:11">
      <c r="A54" t="s">
        <v>1230</v>
      </c>
      <c r="B54" t="s">
        <v>1254</v>
      </c>
      <c r="C54" t="s">
        <v>1316</v>
      </c>
      <c r="D54">
        <v>0.19</v>
      </c>
      <c r="E54">
        <v>0</v>
      </c>
      <c r="F54">
        <v>0</v>
      </c>
      <c r="G54">
        <v>0</v>
      </c>
      <c r="H54">
        <v>0.19</v>
      </c>
      <c r="I54">
        <v>0</v>
      </c>
      <c r="J54">
        <v>0</v>
      </c>
      <c r="K54">
        <v>0</v>
      </c>
    </row>
    <row r="55" spans="1:11">
      <c r="A55" t="s">
        <v>1230</v>
      </c>
      <c r="B55" t="s">
        <v>1255</v>
      </c>
      <c r="C55" t="s">
        <v>1317</v>
      </c>
      <c r="D55">
        <v>0.19</v>
      </c>
      <c r="E55">
        <v>0</v>
      </c>
      <c r="F55">
        <v>0</v>
      </c>
      <c r="G55">
        <v>0</v>
      </c>
      <c r="H55">
        <v>0.19</v>
      </c>
      <c r="I55">
        <v>0</v>
      </c>
      <c r="J55">
        <v>0</v>
      </c>
      <c r="K55">
        <v>0</v>
      </c>
    </row>
    <row r="56" spans="1:11">
      <c r="A56" t="s">
        <v>1230</v>
      </c>
      <c r="B56" t="s">
        <v>1256</v>
      </c>
      <c r="C56" t="s">
        <v>1318</v>
      </c>
      <c r="D56">
        <v>0.19</v>
      </c>
      <c r="E56">
        <v>0</v>
      </c>
      <c r="F56">
        <v>0</v>
      </c>
      <c r="G56">
        <v>0</v>
      </c>
      <c r="H56">
        <v>0.19</v>
      </c>
      <c r="I56">
        <v>0</v>
      </c>
      <c r="J56">
        <v>0</v>
      </c>
      <c r="K56">
        <v>0</v>
      </c>
    </row>
    <row r="57" spans="1:11">
      <c r="A57" t="s">
        <v>1230</v>
      </c>
      <c r="B57" t="s">
        <v>1257</v>
      </c>
      <c r="C57" t="s">
        <v>1319</v>
      </c>
      <c r="D57">
        <v>0.19</v>
      </c>
      <c r="E57">
        <v>0</v>
      </c>
      <c r="F57">
        <v>0</v>
      </c>
      <c r="G57">
        <v>0</v>
      </c>
      <c r="H57">
        <v>0.19</v>
      </c>
      <c r="I57">
        <v>0</v>
      </c>
      <c r="J57">
        <v>0</v>
      </c>
      <c r="K57">
        <v>0</v>
      </c>
    </row>
    <row r="58" spans="1:11">
      <c r="A58" t="s">
        <v>1230</v>
      </c>
      <c r="B58" t="s">
        <v>1258</v>
      </c>
      <c r="C58" t="s">
        <v>1320</v>
      </c>
      <c r="D58">
        <v>0.19</v>
      </c>
      <c r="E58">
        <v>0</v>
      </c>
      <c r="F58">
        <v>0</v>
      </c>
      <c r="G58">
        <v>0</v>
      </c>
      <c r="H58">
        <v>0.19</v>
      </c>
      <c r="I58">
        <v>0</v>
      </c>
      <c r="J58">
        <v>0</v>
      </c>
      <c r="K58">
        <v>0</v>
      </c>
    </row>
    <row r="59" spans="1:11">
      <c r="A59" t="s">
        <v>1230</v>
      </c>
      <c r="B59" t="s">
        <v>1259</v>
      </c>
      <c r="C59" t="s">
        <v>1321</v>
      </c>
      <c r="D59">
        <v>0.19</v>
      </c>
      <c r="E59">
        <v>0</v>
      </c>
      <c r="F59">
        <v>0</v>
      </c>
      <c r="G59">
        <v>0.02</v>
      </c>
      <c r="H59">
        <v>0.18</v>
      </c>
      <c r="I59">
        <v>0</v>
      </c>
      <c r="J59">
        <v>0</v>
      </c>
      <c r="K59">
        <v>0</v>
      </c>
    </row>
    <row r="60" spans="1:11">
      <c r="A60" t="s">
        <v>1230</v>
      </c>
      <c r="B60" t="s">
        <v>1249</v>
      </c>
      <c r="C60" t="s">
        <v>1322</v>
      </c>
      <c r="D60">
        <v>0.19</v>
      </c>
      <c r="E60">
        <v>0</v>
      </c>
      <c r="F60">
        <v>0</v>
      </c>
      <c r="G60">
        <v>0</v>
      </c>
      <c r="H60">
        <v>0.19</v>
      </c>
      <c r="I60">
        <v>0</v>
      </c>
      <c r="J60">
        <v>0</v>
      </c>
      <c r="K60">
        <v>0</v>
      </c>
    </row>
    <row r="61" spans="1:11">
      <c r="A61" t="s">
        <v>1230</v>
      </c>
      <c r="B61" t="s">
        <v>1260</v>
      </c>
      <c r="C61" t="s">
        <v>1323</v>
      </c>
      <c r="D61">
        <v>0.18</v>
      </c>
      <c r="E61">
        <v>0</v>
      </c>
      <c r="F61">
        <v>0</v>
      </c>
      <c r="G61">
        <v>0</v>
      </c>
      <c r="H61">
        <v>0.18</v>
      </c>
      <c r="I61">
        <v>0</v>
      </c>
      <c r="J61">
        <v>0</v>
      </c>
      <c r="K61">
        <v>0</v>
      </c>
    </row>
    <row r="62" spans="1:11">
      <c r="A62" t="s">
        <v>1230</v>
      </c>
      <c r="B62" t="s">
        <v>1261</v>
      </c>
      <c r="C62" t="s">
        <v>1324</v>
      </c>
      <c r="D62">
        <v>0.18</v>
      </c>
      <c r="E62">
        <v>0</v>
      </c>
      <c r="F62">
        <v>0</v>
      </c>
      <c r="G62">
        <v>0</v>
      </c>
      <c r="H62">
        <v>0.18</v>
      </c>
      <c r="I62">
        <v>0</v>
      </c>
      <c r="J62">
        <v>0</v>
      </c>
      <c r="K62">
        <v>0</v>
      </c>
    </row>
    <row r="63" spans="1:11">
      <c r="A63" t="s">
        <v>1230</v>
      </c>
      <c r="B63" t="s">
        <v>1231</v>
      </c>
      <c r="C63" t="s">
        <v>1325</v>
      </c>
      <c r="D63">
        <v>0.13</v>
      </c>
      <c r="E63">
        <v>0.13</v>
      </c>
      <c r="F63">
        <v>0</v>
      </c>
      <c r="G63">
        <v>0</v>
      </c>
      <c r="H63">
        <v>0</v>
      </c>
      <c r="I63">
        <v>0</v>
      </c>
      <c r="J63">
        <v>0</v>
      </c>
      <c r="K63">
        <v>0</v>
      </c>
    </row>
    <row r="64" spans="1:11">
      <c r="A64" t="s">
        <v>1230</v>
      </c>
      <c r="B64" t="s">
        <v>1262</v>
      </c>
      <c r="C64" t="s">
        <v>1326</v>
      </c>
      <c r="D64">
        <v>0.09</v>
      </c>
      <c r="E64">
        <v>0</v>
      </c>
      <c r="F64">
        <v>0</v>
      </c>
      <c r="G64">
        <v>0</v>
      </c>
      <c r="H64">
        <v>0</v>
      </c>
      <c r="I64">
        <v>0</v>
      </c>
      <c r="J64">
        <v>0.09</v>
      </c>
      <c r="K64">
        <v>0</v>
      </c>
    </row>
    <row r="65" spans="1:11">
      <c r="A65" t="s">
        <v>1230</v>
      </c>
      <c r="B65" t="s">
        <v>1236</v>
      </c>
      <c r="C65" t="s">
        <v>1327</v>
      </c>
      <c r="D65">
        <v>0.08</v>
      </c>
      <c r="E65">
        <v>0</v>
      </c>
      <c r="F65">
        <v>0</v>
      </c>
      <c r="G65">
        <v>0.08</v>
      </c>
      <c r="H65">
        <v>0</v>
      </c>
      <c r="I65">
        <v>0</v>
      </c>
      <c r="J65">
        <v>0</v>
      </c>
      <c r="K65">
        <v>0</v>
      </c>
    </row>
    <row r="66" spans="1:11">
      <c r="A66" t="s">
        <v>1230</v>
      </c>
      <c r="B66" t="s">
        <v>1263</v>
      </c>
      <c r="C66" t="s">
        <v>1328</v>
      </c>
      <c r="D66">
        <v>0.07000000000000001</v>
      </c>
      <c r="E66">
        <v>0</v>
      </c>
      <c r="F66">
        <v>0</v>
      </c>
      <c r="G66">
        <v>0.07000000000000001</v>
      </c>
      <c r="H66">
        <v>0</v>
      </c>
      <c r="I66">
        <v>0</v>
      </c>
      <c r="J66">
        <v>0</v>
      </c>
      <c r="K66">
        <v>0</v>
      </c>
    </row>
    <row r="67" spans="1:11">
      <c r="A67" t="s">
        <v>1230</v>
      </c>
      <c r="B67" t="s">
        <v>1264</v>
      </c>
      <c r="C67" t="s">
        <v>1329</v>
      </c>
      <c r="D67">
        <v>0.06</v>
      </c>
      <c r="E67">
        <v>0</v>
      </c>
      <c r="F67">
        <v>0</v>
      </c>
      <c r="G67">
        <v>0</v>
      </c>
      <c r="H67">
        <v>0</v>
      </c>
      <c r="I67">
        <v>0</v>
      </c>
      <c r="J67">
        <v>0.06</v>
      </c>
      <c r="K67">
        <v>0</v>
      </c>
    </row>
    <row r="68" spans="1:11">
      <c r="A68" t="s">
        <v>1230</v>
      </c>
      <c r="B68" t="s">
        <v>1236</v>
      </c>
      <c r="C68" t="s">
        <v>1330</v>
      </c>
      <c r="D68">
        <v>0.06</v>
      </c>
      <c r="E68">
        <v>0</v>
      </c>
      <c r="F68">
        <v>0</v>
      </c>
      <c r="G68">
        <v>0.06</v>
      </c>
      <c r="H68">
        <v>0</v>
      </c>
      <c r="I68">
        <v>0</v>
      </c>
      <c r="J68">
        <v>0</v>
      </c>
      <c r="K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3"/>
  <sheetViews>
    <sheetView workbookViewId="0"/>
  </sheetViews>
  <sheetFormatPr defaultRowHeight="15"/>
  <sheetData>
    <row r="1" spans="1:14">
      <c r="A1" s="1" t="s">
        <v>1421</v>
      </c>
      <c r="B1" s="1"/>
      <c r="C1" s="1">
        <v>2.015087144910594</v>
      </c>
      <c r="D1" s="1"/>
      <c r="F1" s="1" t="s">
        <v>1441</v>
      </c>
      <c r="G1" s="1"/>
      <c r="H1" s="1"/>
      <c r="I1" s="1"/>
      <c r="K1" s="1" t="s">
        <v>1509</v>
      </c>
      <c r="L1" s="1"/>
      <c r="M1" s="1"/>
      <c r="N1" s="1"/>
    </row>
    <row r="2" spans="1:14">
      <c r="A2" s="1" t="s">
        <v>1422</v>
      </c>
      <c r="B2" s="1"/>
      <c r="C2" s="1"/>
      <c r="D2" s="1"/>
      <c r="F2" s="1" t="s">
        <v>1442</v>
      </c>
      <c r="G2" s="1" t="s">
        <v>1443</v>
      </c>
      <c r="H2" s="1"/>
      <c r="I2" s="1" t="s">
        <v>1444</v>
      </c>
      <c r="K2" s="1" t="s">
        <v>1442</v>
      </c>
      <c r="L2" s="1" t="s">
        <v>1443</v>
      </c>
      <c r="M2" s="1"/>
      <c r="N2" s="1" t="s">
        <v>1444</v>
      </c>
    </row>
    <row r="3" spans="1:14">
      <c r="A3" s="1" t="s">
        <v>1423</v>
      </c>
      <c r="B3" s="1" t="s">
        <v>1424</v>
      </c>
      <c r="C3" s="1" t="s">
        <v>1425</v>
      </c>
      <c r="D3" s="1" t="s">
        <v>1426</v>
      </c>
      <c r="F3" t="s">
        <v>1445</v>
      </c>
      <c r="G3" t="s">
        <v>1446</v>
      </c>
      <c r="I3">
        <v>0</v>
      </c>
      <c r="K3" t="s">
        <v>1510</v>
      </c>
      <c r="L3" t="s">
        <v>1511</v>
      </c>
      <c r="N3">
        <v>0</v>
      </c>
    </row>
    <row r="4" spans="1:14">
      <c r="A4" t="s">
        <v>1427</v>
      </c>
      <c r="B4">
        <v>21</v>
      </c>
      <c r="C4">
        <v>11</v>
      </c>
      <c r="D4">
        <v>1.909090909090909</v>
      </c>
      <c r="F4" t="s">
        <v>1447</v>
      </c>
      <c r="G4" t="s">
        <v>1448</v>
      </c>
      <c r="I4">
        <v>0</v>
      </c>
      <c r="K4" t="s">
        <v>1510</v>
      </c>
      <c r="L4" t="s">
        <v>1512</v>
      </c>
      <c r="N4">
        <v>0</v>
      </c>
    </row>
    <row r="5" spans="1:14">
      <c r="A5" t="s">
        <v>1428</v>
      </c>
      <c r="B5">
        <v>3</v>
      </c>
      <c r="C5">
        <v>3</v>
      </c>
      <c r="D5">
        <v>1</v>
      </c>
      <c r="F5" t="s">
        <v>1447</v>
      </c>
      <c r="G5" t="s">
        <v>1449</v>
      </c>
      <c r="I5">
        <v>1</v>
      </c>
      <c r="K5" t="s">
        <v>1513</v>
      </c>
      <c r="L5" t="s">
        <v>1514</v>
      </c>
      <c r="N5">
        <v>0</v>
      </c>
    </row>
    <row r="6" spans="1:14">
      <c r="A6" t="s">
        <v>1429</v>
      </c>
      <c r="B6">
        <v>4</v>
      </c>
      <c r="C6">
        <v>5</v>
      </c>
      <c r="D6">
        <v>0.8</v>
      </c>
      <c r="F6" t="s">
        <v>1450</v>
      </c>
      <c r="G6" t="s">
        <v>1448</v>
      </c>
      <c r="I6">
        <v>0</v>
      </c>
    </row>
    <row r="7" spans="1:14">
      <c r="A7" t="s">
        <v>1430</v>
      </c>
      <c r="B7">
        <v>2</v>
      </c>
      <c r="C7">
        <v>3</v>
      </c>
      <c r="D7">
        <v>0.6666666666666666</v>
      </c>
      <c r="F7" t="s">
        <v>1450</v>
      </c>
      <c r="G7" t="s">
        <v>1449</v>
      </c>
      <c r="I7">
        <v>1</v>
      </c>
      <c r="K7" s="1" t="s">
        <v>1515</v>
      </c>
      <c r="L7" s="1"/>
      <c r="M7" s="1"/>
      <c r="N7" s="1"/>
    </row>
    <row r="8" spans="1:14">
      <c r="A8" t="s">
        <v>1431</v>
      </c>
      <c r="B8">
        <v>1</v>
      </c>
      <c r="C8">
        <v>2</v>
      </c>
      <c r="D8">
        <v>0.5</v>
      </c>
      <c r="K8" s="1" t="s">
        <v>1442</v>
      </c>
      <c r="L8" s="1" t="s">
        <v>1443</v>
      </c>
      <c r="M8" s="1"/>
      <c r="N8" s="1" t="s">
        <v>1444</v>
      </c>
    </row>
    <row r="9" spans="1:14">
      <c r="A9" t="s">
        <v>1432</v>
      </c>
      <c r="B9">
        <v>2</v>
      </c>
      <c r="C9">
        <v>5</v>
      </c>
      <c r="D9">
        <v>0.4</v>
      </c>
      <c r="F9" s="1" t="s">
        <v>1451</v>
      </c>
      <c r="G9" s="1"/>
      <c r="H9" s="1"/>
      <c r="I9" s="1"/>
      <c r="K9" t="s">
        <v>1516</v>
      </c>
      <c r="L9" t="s">
        <v>1453</v>
      </c>
      <c r="N9">
        <v>0</v>
      </c>
    </row>
    <row r="10" spans="1:14">
      <c r="A10" t="s">
        <v>1433</v>
      </c>
      <c r="B10">
        <v>4</v>
      </c>
      <c r="C10">
        <v>14</v>
      </c>
      <c r="D10">
        <v>0.2857142857142857</v>
      </c>
      <c r="F10" s="1" t="s">
        <v>1442</v>
      </c>
      <c r="G10" s="1" t="s">
        <v>1443</v>
      </c>
      <c r="H10" s="1"/>
      <c r="I10" s="1" t="s">
        <v>1444</v>
      </c>
      <c r="K10" t="s">
        <v>1517</v>
      </c>
      <c r="L10" t="s">
        <v>1518</v>
      </c>
      <c r="N10">
        <v>0</v>
      </c>
    </row>
    <row r="11" spans="1:14">
      <c r="A11" t="s">
        <v>1434</v>
      </c>
      <c r="B11">
        <v>4</v>
      </c>
      <c r="C11">
        <v>19</v>
      </c>
      <c r="D11">
        <v>0.2105263157894737</v>
      </c>
      <c r="F11" t="s">
        <v>1452</v>
      </c>
      <c r="G11" t="s">
        <v>1453</v>
      </c>
      <c r="I11">
        <v>0</v>
      </c>
      <c r="K11" t="s">
        <v>1517</v>
      </c>
      <c r="L11" t="s">
        <v>1519</v>
      </c>
      <c r="N11">
        <v>0</v>
      </c>
    </row>
    <row r="12" spans="1:14">
      <c r="A12" t="s">
        <v>1435</v>
      </c>
      <c r="B12">
        <v>2</v>
      </c>
      <c r="C12">
        <v>10</v>
      </c>
      <c r="D12">
        <v>0.2</v>
      </c>
      <c r="F12" t="s">
        <v>1452</v>
      </c>
      <c r="G12" t="s">
        <v>1454</v>
      </c>
      <c r="I12">
        <v>0</v>
      </c>
    </row>
    <row r="13" spans="1:14">
      <c r="A13" t="s">
        <v>1436</v>
      </c>
      <c r="B13">
        <v>1</v>
      </c>
      <c r="C13">
        <v>8</v>
      </c>
      <c r="D13">
        <v>0.125</v>
      </c>
      <c r="F13" t="s">
        <v>1455</v>
      </c>
      <c r="G13" t="s">
        <v>1456</v>
      </c>
      <c r="I13">
        <v>0</v>
      </c>
      <c r="K13" s="1" t="s">
        <v>1520</v>
      </c>
      <c r="L13" s="1"/>
      <c r="M13" s="1"/>
      <c r="N13" s="1"/>
    </row>
    <row r="14" spans="1:14">
      <c r="A14" t="s">
        <v>1437</v>
      </c>
      <c r="B14">
        <v>0</v>
      </c>
      <c r="C14">
        <v>5</v>
      </c>
      <c r="D14">
        <v>0</v>
      </c>
      <c r="F14" t="s">
        <v>1457</v>
      </c>
      <c r="G14" t="s">
        <v>1458</v>
      </c>
      <c r="I14">
        <v>0</v>
      </c>
      <c r="K14" s="1" t="s">
        <v>1442</v>
      </c>
      <c r="L14" s="1" t="s">
        <v>1443</v>
      </c>
      <c r="M14" s="1"/>
      <c r="N14" s="1" t="s">
        <v>1444</v>
      </c>
    </row>
    <row r="15" spans="1:14">
      <c r="A15" t="s">
        <v>1438</v>
      </c>
      <c r="B15">
        <v>0</v>
      </c>
      <c r="C15">
        <v>3</v>
      </c>
      <c r="D15">
        <v>0</v>
      </c>
      <c r="F15" t="s">
        <v>1457</v>
      </c>
      <c r="G15" t="s">
        <v>1459</v>
      </c>
      <c r="I15">
        <v>1</v>
      </c>
      <c r="K15" t="s">
        <v>1521</v>
      </c>
      <c r="L15" t="s">
        <v>1522</v>
      </c>
      <c r="N15">
        <v>0</v>
      </c>
    </row>
    <row r="16" spans="1:14">
      <c r="A16" t="s">
        <v>1439</v>
      </c>
      <c r="B16">
        <v>0</v>
      </c>
      <c r="C16">
        <v>3</v>
      </c>
      <c r="D16">
        <v>0</v>
      </c>
      <c r="F16" t="s">
        <v>1460</v>
      </c>
      <c r="G16" t="s">
        <v>1461</v>
      </c>
      <c r="I16">
        <v>0</v>
      </c>
      <c r="K16" t="s">
        <v>1521</v>
      </c>
      <c r="L16" t="s">
        <v>1489</v>
      </c>
      <c r="N16">
        <v>2</v>
      </c>
    </row>
    <row r="17" spans="1:14">
      <c r="A17" t="s">
        <v>1440</v>
      </c>
      <c r="B17">
        <v>0</v>
      </c>
      <c r="C17">
        <v>3</v>
      </c>
      <c r="D17">
        <v>0</v>
      </c>
      <c r="F17" t="s">
        <v>1460</v>
      </c>
      <c r="G17" t="s">
        <v>1462</v>
      </c>
      <c r="I17">
        <v>0</v>
      </c>
      <c r="K17" t="s">
        <v>1521</v>
      </c>
      <c r="L17" t="s">
        <v>1490</v>
      </c>
      <c r="N17">
        <v>0</v>
      </c>
    </row>
    <row r="18" spans="1:14">
      <c r="F18" t="s">
        <v>1463</v>
      </c>
      <c r="G18" t="s">
        <v>1458</v>
      </c>
      <c r="I18">
        <v>0</v>
      </c>
      <c r="K18" t="s">
        <v>1521</v>
      </c>
      <c r="L18" t="s">
        <v>1491</v>
      </c>
      <c r="N18">
        <v>0</v>
      </c>
    </row>
    <row r="19" spans="1:14">
      <c r="F19" t="s">
        <v>1463</v>
      </c>
      <c r="G19" t="s">
        <v>1459</v>
      </c>
      <c r="I19">
        <v>1</v>
      </c>
      <c r="K19" t="s">
        <v>1521</v>
      </c>
      <c r="L19" t="s">
        <v>1492</v>
      </c>
      <c r="N19">
        <v>0</v>
      </c>
    </row>
    <row r="20" spans="1:14">
      <c r="F20" t="s">
        <v>1463</v>
      </c>
      <c r="G20" t="s">
        <v>1464</v>
      </c>
      <c r="I20">
        <v>0</v>
      </c>
      <c r="K20" t="s">
        <v>1521</v>
      </c>
      <c r="L20" t="s">
        <v>1523</v>
      </c>
      <c r="N20">
        <v>0</v>
      </c>
    </row>
    <row r="21" spans="1:14">
      <c r="K21" t="s">
        <v>1433</v>
      </c>
      <c r="L21" t="s">
        <v>1524</v>
      </c>
      <c r="N21">
        <v>0</v>
      </c>
    </row>
    <row r="22" spans="1:14">
      <c r="F22" s="1" t="s">
        <v>1465</v>
      </c>
      <c r="G22" s="1"/>
      <c r="H22" s="1"/>
      <c r="I22" s="1"/>
      <c r="K22" t="s">
        <v>1433</v>
      </c>
      <c r="L22" t="s">
        <v>1525</v>
      </c>
      <c r="N22">
        <v>0</v>
      </c>
    </row>
    <row r="23" spans="1:14">
      <c r="F23" s="1" t="s">
        <v>1442</v>
      </c>
      <c r="G23" s="1" t="s">
        <v>1443</v>
      </c>
      <c r="H23" s="1"/>
      <c r="I23" s="1" t="s">
        <v>1444</v>
      </c>
      <c r="K23" t="s">
        <v>1526</v>
      </c>
      <c r="L23" t="s">
        <v>1522</v>
      </c>
      <c r="N23">
        <v>0</v>
      </c>
    </row>
    <row r="24" spans="1:14">
      <c r="F24" t="s">
        <v>1466</v>
      </c>
      <c r="G24" t="s">
        <v>1467</v>
      </c>
      <c r="I24">
        <v>1</v>
      </c>
      <c r="K24" t="s">
        <v>1526</v>
      </c>
      <c r="L24" t="s">
        <v>1489</v>
      </c>
      <c r="N24">
        <v>2</v>
      </c>
    </row>
    <row r="25" spans="1:14">
      <c r="F25" t="s">
        <v>1466</v>
      </c>
      <c r="G25" t="s">
        <v>1468</v>
      </c>
      <c r="I25">
        <v>3</v>
      </c>
      <c r="K25" t="s">
        <v>1526</v>
      </c>
      <c r="L25" t="s">
        <v>1490</v>
      </c>
      <c r="N25">
        <v>0</v>
      </c>
    </row>
    <row r="26" spans="1:14">
      <c r="F26" t="s">
        <v>1469</v>
      </c>
      <c r="G26" t="s">
        <v>1470</v>
      </c>
      <c r="I26">
        <v>2</v>
      </c>
      <c r="K26" t="s">
        <v>1526</v>
      </c>
      <c r="L26" t="s">
        <v>1491</v>
      </c>
      <c r="N26">
        <v>0</v>
      </c>
    </row>
    <row r="27" spans="1:14">
      <c r="F27" t="s">
        <v>1469</v>
      </c>
      <c r="G27" t="s">
        <v>1471</v>
      </c>
      <c r="I27">
        <v>3</v>
      </c>
      <c r="K27" t="s">
        <v>1526</v>
      </c>
      <c r="L27" t="s">
        <v>1492</v>
      </c>
      <c r="N27">
        <v>0</v>
      </c>
    </row>
    <row r="28" spans="1:14">
      <c r="F28" t="s">
        <v>1469</v>
      </c>
      <c r="G28" t="s">
        <v>1472</v>
      </c>
      <c r="I28">
        <v>3</v>
      </c>
      <c r="K28" t="s">
        <v>1526</v>
      </c>
      <c r="L28" t="s">
        <v>1523</v>
      </c>
      <c r="N28">
        <v>0</v>
      </c>
    </row>
    <row r="29" spans="1:14">
      <c r="F29" t="s">
        <v>1473</v>
      </c>
      <c r="G29" t="s">
        <v>1474</v>
      </c>
      <c r="I29">
        <v>0</v>
      </c>
    </row>
    <row r="30" spans="1:14">
      <c r="F30" t="s">
        <v>1473</v>
      </c>
      <c r="G30" t="s">
        <v>1467</v>
      </c>
      <c r="I30">
        <v>1</v>
      </c>
      <c r="K30" s="1" t="s">
        <v>1527</v>
      </c>
      <c r="L30" s="1"/>
      <c r="M30" s="1"/>
      <c r="N30" s="1"/>
    </row>
    <row r="31" spans="1:14">
      <c r="F31" t="s">
        <v>1473</v>
      </c>
      <c r="G31" t="s">
        <v>1468</v>
      </c>
      <c r="I31">
        <v>3</v>
      </c>
      <c r="K31" s="1" t="s">
        <v>1442</v>
      </c>
      <c r="L31" s="1" t="s">
        <v>1443</v>
      </c>
      <c r="M31" s="1"/>
      <c r="N31" s="1" t="s">
        <v>1444</v>
      </c>
    </row>
    <row r="32" spans="1:14">
      <c r="F32" t="s">
        <v>1473</v>
      </c>
      <c r="G32" t="s">
        <v>1475</v>
      </c>
      <c r="I32">
        <v>2</v>
      </c>
      <c r="K32" t="s">
        <v>1528</v>
      </c>
      <c r="L32" t="s">
        <v>1453</v>
      </c>
      <c r="N32">
        <v>1</v>
      </c>
    </row>
    <row r="33" spans="6:14">
      <c r="F33" t="s">
        <v>1476</v>
      </c>
      <c r="G33" t="s">
        <v>1467</v>
      </c>
      <c r="I33">
        <v>0</v>
      </c>
      <c r="K33" t="s">
        <v>1529</v>
      </c>
      <c r="L33" t="s">
        <v>1453</v>
      </c>
      <c r="N33">
        <v>0</v>
      </c>
    </row>
    <row r="34" spans="6:14">
      <c r="F34" t="s">
        <v>1476</v>
      </c>
      <c r="G34" t="s">
        <v>1468</v>
      </c>
      <c r="I34">
        <v>3</v>
      </c>
      <c r="K34" t="s">
        <v>1530</v>
      </c>
      <c r="L34" t="s">
        <v>1453</v>
      </c>
      <c r="N34">
        <v>0</v>
      </c>
    </row>
    <row r="35" spans="6:14">
      <c r="K35" t="s">
        <v>1531</v>
      </c>
      <c r="L35" t="s">
        <v>1532</v>
      </c>
      <c r="N35">
        <v>0</v>
      </c>
    </row>
    <row r="36" spans="6:14">
      <c r="F36" s="1" t="s">
        <v>1477</v>
      </c>
      <c r="G36" s="1"/>
      <c r="H36" s="1"/>
      <c r="I36" s="1"/>
      <c r="K36" t="s">
        <v>1531</v>
      </c>
      <c r="L36" t="s">
        <v>1533</v>
      </c>
      <c r="N36">
        <v>3</v>
      </c>
    </row>
    <row r="37" spans="6:14">
      <c r="F37" s="1" t="s">
        <v>1442</v>
      </c>
      <c r="G37" s="1" t="s">
        <v>1443</v>
      </c>
      <c r="H37" s="1"/>
      <c r="I37" s="1" t="s">
        <v>1444</v>
      </c>
    </row>
    <row r="38" spans="6:14">
      <c r="F38" t="s">
        <v>1478</v>
      </c>
      <c r="G38" t="s">
        <v>1453</v>
      </c>
      <c r="I38">
        <v>0</v>
      </c>
      <c r="K38" s="1" t="s">
        <v>1534</v>
      </c>
      <c r="L38" s="1"/>
      <c r="M38" s="1"/>
      <c r="N38" s="1"/>
    </row>
    <row r="39" spans="6:14">
      <c r="F39" t="s">
        <v>1479</v>
      </c>
      <c r="G39" t="s">
        <v>1453</v>
      </c>
      <c r="I39">
        <v>0</v>
      </c>
      <c r="K39" s="1" t="s">
        <v>1442</v>
      </c>
      <c r="L39" s="1" t="s">
        <v>1443</v>
      </c>
      <c r="M39" s="1"/>
      <c r="N39" s="1" t="s">
        <v>1444</v>
      </c>
    </row>
    <row r="40" spans="6:14">
      <c r="F40" t="s">
        <v>1480</v>
      </c>
      <c r="G40" t="s">
        <v>1453</v>
      </c>
      <c r="I40">
        <v>2</v>
      </c>
      <c r="K40" t="s">
        <v>1535</v>
      </c>
      <c r="L40" t="s">
        <v>1536</v>
      </c>
      <c r="N40">
        <v>2</v>
      </c>
    </row>
    <row r="41" spans="6:14">
      <c r="K41" t="s">
        <v>1537</v>
      </c>
      <c r="L41" t="s">
        <v>1538</v>
      </c>
      <c r="N41">
        <v>1</v>
      </c>
    </row>
    <row r="42" spans="6:14">
      <c r="F42" s="1" t="s">
        <v>1481</v>
      </c>
      <c r="G42" s="1"/>
      <c r="H42" s="1"/>
      <c r="I42" s="1"/>
      <c r="K42" t="s">
        <v>1539</v>
      </c>
      <c r="L42" t="s">
        <v>1540</v>
      </c>
      <c r="N42">
        <v>0</v>
      </c>
    </row>
    <row r="43" spans="6:14">
      <c r="F43" s="1" t="s">
        <v>1442</v>
      </c>
      <c r="G43" s="1" t="s">
        <v>1443</v>
      </c>
      <c r="H43" s="1"/>
      <c r="I43" s="1" t="s">
        <v>1444</v>
      </c>
    </row>
    <row r="44" spans="6:14">
      <c r="F44" t="s">
        <v>1482</v>
      </c>
      <c r="G44" t="s">
        <v>1446</v>
      </c>
      <c r="I44">
        <v>0</v>
      </c>
      <c r="K44" s="1" t="s">
        <v>1541</v>
      </c>
      <c r="L44" s="1"/>
      <c r="M44" s="1"/>
      <c r="N44" s="1"/>
    </row>
    <row r="45" spans="6:14">
      <c r="F45" t="s">
        <v>1482</v>
      </c>
      <c r="G45" t="s">
        <v>1453</v>
      </c>
      <c r="I45">
        <v>0</v>
      </c>
      <c r="K45" s="1" t="s">
        <v>1442</v>
      </c>
      <c r="L45" s="1" t="s">
        <v>1443</v>
      </c>
      <c r="M45" s="1"/>
      <c r="N45" s="1" t="s">
        <v>1444</v>
      </c>
    </row>
    <row r="46" spans="6:14">
      <c r="F46" t="s">
        <v>1482</v>
      </c>
      <c r="G46" t="s">
        <v>1483</v>
      </c>
      <c r="I46">
        <v>0</v>
      </c>
      <c r="K46" t="s">
        <v>1431</v>
      </c>
      <c r="L46" t="s">
        <v>1542</v>
      </c>
      <c r="N46">
        <v>1</v>
      </c>
    </row>
    <row r="47" spans="6:14">
      <c r="F47" t="s">
        <v>1484</v>
      </c>
      <c r="G47" t="s">
        <v>1453</v>
      </c>
      <c r="I47">
        <v>1</v>
      </c>
      <c r="K47" t="s">
        <v>1431</v>
      </c>
      <c r="L47" t="s">
        <v>1543</v>
      </c>
      <c r="N47">
        <v>0</v>
      </c>
    </row>
    <row r="48" spans="6:14">
      <c r="F48" t="s">
        <v>1484</v>
      </c>
      <c r="G48" t="s">
        <v>1464</v>
      </c>
      <c r="I48">
        <v>0</v>
      </c>
    </row>
    <row r="49" spans="6:14">
      <c r="F49" t="s">
        <v>1485</v>
      </c>
      <c r="G49" t="s">
        <v>1486</v>
      </c>
      <c r="I49">
        <v>0</v>
      </c>
      <c r="K49" s="1" t="s">
        <v>1544</v>
      </c>
      <c r="L49" s="1"/>
      <c r="M49" s="1"/>
      <c r="N49" s="1"/>
    </row>
    <row r="50" spans="6:14">
      <c r="F50" t="s">
        <v>1485</v>
      </c>
      <c r="G50" t="s">
        <v>1453</v>
      </c>
      <c r="I50">
        <v>0</v>
      </c>
      <c r="K50" s="1" t="s">
        <v>1442</v>
      </c>
      <c r="L50" s="1" t="s">
        <v>1443</v>
      </c>
      <c r="M50" s="1"/>
      <c r="N50" s="1" t="s">
        <v>1444</v>
      </c>
    </row>
    <row r="51" spans="6:14">
      <c r="F51" t="s">
        <v>1487</v>
      </c>
      <c r="G51" t="s">
        <v>1486</v>
      </c>
      <c r="I51">
        <v>0</v>
      </c>
      <c r="K51" t="s">
        <v>1545</v>
      </c>
      <c r="L51" t="s">
        <v>1464</v>
      </c>
      <c r="N51">
        <v>0</v>
      </c>
    </row>
    <row r="52" spans="6:14">
      <c r="F52" t="s">
        <v>1487</v>
      </c>
      <c r="G52" t="s">
        <v>1453</v>
      </c>
      <c r="I52">
        <v>1</v>
      </c>
      <c r="K52" t="s">
        <v>1546</v>
      </c>
      <c r="L52" t="s">
        <v>1464</v>
      </c>
      <c r="N52">
        <v>0</v>
      </c>
    </row>
    <row r="53" spans="6:14">
      <c r="F53" t="s">
        <v>1488</v>
      </c>
      <c r="G53" t="s">
        <v>1489</v>
      </c>
      <c r="I53">
        <v>1</v>
      </c>
      <c r="K53" t="s">
        <v>1547</v>
      </c>
      <c r="L53" t="s">
        <v>1453</v>
      </c>
      <c r="N53">
        <v>0</v>
      </c>
    </row>
    <row r="54" spans="6:14">
      <c r="F54" t="s">
        <v>1488</v>
      </c>
      <c r="G54" t="s">
        <v>1490</v>
      </c>
      <c r="I54">
        <v>0</v>
      </c>
    </row>
    <row r="55" spans="6:14">
      <c r="F55" t="s">
        <v>1488</v>
      </c>
      <c r="G55" t="s">
        <v>1491</v>
      </c>
      <c r="I55">
        <v>0</v>
      </c>
      <c r="K55" s="1" t="s">
        <v>1548</v>
      </c>
      <c r="L55" s="1"/>
      <c r="M55" s="1"/>
      <c r="N55" s="1"/>
    </row>
    <row r="56" spans="6:14">
      <c r="F56" t="s">
        <v>1488</v>
      </c>
      <c r="G56" t="s">
        <v>1492</v>
      </c>
      <c r="I56">
        <v>0</v>
      </c>
      <c r="K56" s="1" t="s">
        <v>1442</v>
      </c>
      <c r="L56" s="1" t="s">
        <v>1443</v>
      </c>
      <c r="M56" s="1"/>
      <c r="N56" s="1" t="s">
        <v>1444</v>
      </c>
    </row>
    <row r="57" spans="6:14">
      <c r="F57" t="s">
        <v>1488</v>
      </c>
      <c r="G57" t="s">
        <v>1493</v>
      </c>
      <c r="I57">
        <v>0</v>
      </c>
      <c r="K57" t="s">
        <v>1549</v>
      </c>
      <c r="L57" t="s">
        <v>1448</v>
      </c>
      <c r="N57">
        <v>0</v>
      </c>
    </row>
    <row r="58" spans="6:14">
      <c r="F58" t="s">
        <v>1494</v>
      </c>
      <c r="G58" t="s">
        <v>1495</v>
      </c>
      <c r="I58">
        <v>0</v>
      </c>
      <c r="K58" t="s">
        <v>1549</v>
      </c>
      <c r="L58" t="s">
        <v>1550</v>
      </c>
      <c r="N58">
        <v>0</v>
      </c>
    </row>
    <row r="59" spans="6:14">
      <c r="F59" t="s">
        <v>1494</v>
      </c>
      <c r="G59" t="s">
        <v>1496</v>
      </c>
      <c r="I59">
        <v>0</v>
      </c>
      <c r="K59" t="s">
        <v>1549</v>
      </c>
      <c r="L59" t="s">
        <v>1551</v>
      </c>
      <c r="N59">
        <v>0</v>
      </c>
    </row>
    <row r="60" spans="6:14">
      <c r="F60" t="s">
        <v>1497</v>
      </c>
      <c r="G60" t="s">
        <v>1498</v>
      </c>
      <c r="I60">
        <v>1</v>
      </c>
      <c r="K60" t="s">
        <v>1549</v>
      </c>
      <c r="L60" t="s">
        <v>1552</v>
      </c>
      <c r="N60">
        <v>0</v>
      </c>
    </row>
    <row r="61" spans="6:14">
      <c r="F61" t="s">
        <v>1497</v>
      </c>
      <c r="G61" t="s">
        <v>1499</v>
      </c>
      <c r="I61">
        <v>0</v>
      </c>
      <c r="K61" t="s">
        <v>1553</v>
      </c>
      <c r="L61" t="s">
        <v>1554</v>
      </c>
      <c r="N61">
        <v>0</v>
      </c>
    </row>
    <row r="62" spans="6:14">
      <c r="F62" t="s">
        <v>1500</v>
      </c>
      <c r="G62" t="s">
        <v>1464</v>
      </c>
      <c r="I62">
        <v>0</v>
      </c>
    </row>
    <row r="64" spans="6:14">
      <c r="F64" s="1" t="s">
        <v>1501</v>
      </c>
      <c r="G64" s="1"/>
      <c r="H64" s="1"/>
      <c r="I64" s="1"/>
    </row>
    <row r="65" spans="6:9">
      <c r="F65" s="1" t="s">
        <v>1442</v>
      </c>
      <c r="G65" s="1" t="s">
        <v>1443</v>
      </c>
      <c r="H65" s="1"/>
      <c r="I65" s="1" t="s">
        <v>1444</v>
      </c>
    </row>
    <row r="66" spans="6:9">
      <c r="F66" t="s">
        <v>1502</v>
      </c>
      <c r="G66" t="s">
        <v>1474</v>
      </c>
      <c r="I66">
        <v>0</v>
      </c>
    </row>
    <row r="67" spans="6:9">
      <c r="F67" t="s">
        <v>1502</v>
      </c>
      <c r="G67" t="s">
        <v>1453</v>
      </c>
      <c r="I67">
        <v>0</v>
      </c>
    </row>
    <row r="68" spans="6:9">
      <c r="F68" t="s">
        <v>1502</v>
      </c>
      <c r="G68" t="s">
        <v>1503</v>
      </c>
      <c r="I68">
        <v>1</v>
      </c>
    </row>
    <row r="69" spans="6:9">
      <c r="F69" t="s">
        <v>1504</v>
      </c>
      <c r="G69" t="s">
        <v>1453</v>
      </c>
      <c r="I69">
        <v>0</v>
      </c>
    </row>
    <row r="70" spans="6:9">
      <c r="F70" t="s">
        <v>1505</v>
      </c>
      <c r="G70" t="s">
        <v>1453</v>
      </c>
      <c r="I70">
        <v>0</v>
      </c>
    </row>
    <row r="71" spans="6:9">
      <c r="F71" t="s">
        <v>1506</v>
      </c>
      <c r="G71" t="s">
        <v>1453</v>
      </c>
      <c r="I71">
        <v>0</v>
      </c>
    </row>
    <row r="72" spans="6:9">
      <c r="F72" t="s">
        <v>1507</v>
      </c>
      <c r="G72" t="s">
        <v>1453</v>
      </c>
      <c r="I72">
        <v>0</v>
      </c>
    </row>
    <row r="73" spans="6:9">
      <c r="F73" t="s">
        <v>1508</v>
      </c>
      <c r="G73" t="s">
        <v>1453</v>
      </c>
      <c r="I73">
        <v>0</v>
      </c>
    </row>
  </sheetData>
  <mergeCells count="12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G73:H73"/>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38"/>
  <sheetViews>
    <sheetView workbookViewId="0"/>
  </sheetViews>
  <sheetFormatPr defaultRowHeight="15" outlineLevelRow="1"/>
  <sheetData>
    <row r="1" spans="1:3">
      <c r="A1" s="1" t="s">
        <v>1577</v>
      </c>
      <c r="B1" s="1"/>
    </row>
    <row r="2" spans="1:3">
      <c r="A2" s="1" t="s">
        <v>1576</v>
      </c>
      <c r="B2" s="1"/>
    </row>
    <row r="3" spans="1:3">
      <c r="A3" s="1" t="s">
        <v>1566</v>
      </c>
      <c r="B3" s="1" t="s">
        <v>1575</v>
      </c>
    </row>
    <row r="4" spans="1:3">
      <c r="A4" s="1" t="s">
        <v>1565</v>
      </c>
      <c r="B4" s="1" t="s">
        <v>1574</v>
      </c>
    </row>
    <row r="5" spans="1:3" hidden="1" outlineLevel="1" collapsed="1">
      <c r="A5" t="s">
        <v>1555</v>
      </c>
      <c r="B5" t="s">
        <v>1567</v>
      </c>
    </row>
    <row r="6" spans="1:3" hidden="1" outlineLevel="1" collapsed="1">
      <c r="A6" t="s">
        <v>1556</v>
      </c>
      <c r="B6" t="s">
        <v>1555</v>
      </c>
    </row>
    <row r="7" spans="1:3" hidden="1" outlineLevel="1" collapsed="1">
      <c r="A7" t="s">
        <v>1557</v>
      </c>
      <c r="B7" t="s">
        <v>1568</v>
      </c>
    </row>
    <row r="8" spans="1:3" hidden="1" outlineLevel="1" collapsed="1">
      <c r="A8" t="s">
        <v>1558</v>
      </c>
      <c r="B8" t="s">
        <v>1569</v>
      </c>
    </row>
    <row r="9" spans="1:3" hidden="1" outlineLevel="1" collapsed="1">
      <c r="A9" t="s">
        <v>1559</v>
      </c>
      <c r="B9" t="s">
        <v>1570</v>
      </c>
    </row>
    <row r="10" spans="1:3" hidden="1" outlineLevel="1" collapsed="1">
      <c r="A10" t="s">
        <v>1560</v>
      </c>
      <c r="B10" t="s">
        <v>1571</v>
      </c>
    </row>
    <row r="11" spans="1:3" hidden="1" outlineLevel="1" collapsed="1">
      <c r="A11" t="s">
        <v>1561</v>
      </c>
      <c r="B11" t="s">
        <v>1572</v>
      </c>
    </row>
    <row r="12" spans="1:3" hidden="1" outlineLevel="1" collapsed="1">
      <c r="A12" t="s">
        <v>1562</v>
      </c>
      <c r="B12" t="s">
        <v>1573</v>
      </c>
    </row>
    <row r="13" spans="1:3" hidden="1" outlineLevel="1" collapsed="1">
      <c r="A13" t="s">
        <v>1563</v>
      </c>
    </row>
    <row r="14" spans="1:3" hidden="1" outlineLevel="1" collapsed="1">
      <c r="A14" t="s">
        <v>1564</v>
      </c>
    </row>
    <row r="16" spans="1:3">
      <c r="A16" s="1" t="s">
        <v>1590</v>
      </c>
      <c r="B16" s="1"/>
      <c r="C16" s="1"/>
    </row>
    <row r="17" spans="1:3">
      <c r="A17" s="1" t="s">
        <v>1576</v>
      </c>
      <c r="B17" s="1"/>
      <c r="C17" s="1"/>
    </row>
    <row r="18" spans="1:3">
      <c r="A18" s="1" t="s">
        <v>1575</v>
      </c>
      <c r="B18" s="1" t="s">
        <v>1589</v>
      </c>
      <c r="C18" s="1"/>
    </row>
    <row r="19" spans="1:3">
      <c r="A19" s="1" t="s">
        <v>1585</v>
      </c>
      <c r="B19" s="1" t="s">
        <v>1586</v>
      </c>
      <c r="C19" s="1" t="s">
        <v>1588</v>
      </c>
    </row>
    <row r="20" spans="1:3" hidden="1" outlineLevel="1" collapsed="1">
      <c r="A20" t="s">
        <v>1578</v>
      </c>
      <c r="B20" t="s">
        <v>1580</v>
      </c>
      <c r="C20" t="s">
        <v>1580</v>
      </c>
    </row>
    <row r="21" spans="1:3" hidden="1" outlineLevel="1" collapsed="1">
      <c r="A21" t="s">
        <v>1579</v>
      </c>
      <c r="C21" t="s">
        <v>1587</v>
      </c>
    </row>
    <row r="22" spans="1:3" hidden="1" outlineLevel="1" collapsed="1">
      <c r="A22" t="s">
        <v>1580</v>
      </c>
      <c r="C22" t="s">
        <v>1582</v>
      </c>
    </row>
    <row r="23" spans="1:3" hidden="1" outlineLevel="1" collapsed="1">
      <c r="A23" t="s">
        <v>1288</v>
      </c>
    </row>
    <row r="24" spans="1:3" hidden="1" outlineLevel="1" collapsed="1">
      <c r="A24" t="s">
        <v>1581</v>
      </c>
    </row>
    <row r="25" spans="1:3" hidden="1" outlineLevel="1" collapsed="1">
      <c r="A25" t="s">
        <v>1582</v>
      </c>
    </row>
    <row r="26" spans="1:3" hidden="1" outlineLevel="1" collapsed="1">
      <c r="A26" t="s">
        <v>1583</v>
      </c>
    </row>
    <row r="27" spans="1:3" hidden="1" outlineLevel="1" collapsed="1">
      <c r="A27" t="s">
        <v>1584</v>
      </c>
    </row>
    <row r="29" spans="1:3">
      <c r="A29" s="1" t="s">
        <v>1596</v>
      </c>
      <c r="B29" s="1"/>
    </row>
    <row r="30" spans="1:3">
      <c r="A30" s="1" t="s">
        <v>1576</v>
      </c>
      <c r="B30" s="1"/>
    </row>
    <row r="31" spans="1:3">
      <c r="A31" s="1" t="s">
        <v>1575</v>
      </c>
      <c r="B31" s="1" t="s">
        <v>1589</v>
      </c>
    </row>
    <row r="32" spans="1:3">
      <c r="A32" s="1" t="s">
        <v>1593</v>
      </c>
      <c r="B32" s="1" t="s">
        <v>1595</v>
      </c>
    </row>
    <row r="33" spans="1:2" hidden="1" outlineLevel="1" collapsed="1">
      <c r="A33" t="s">
        <v>1591</v>
      </c>
      <c r="B33" t="s">
        <v>1594</v>
      </c>
    </row>
    <row r="34" spans="1:2" hidden="1" outlineLevel="1" collapsed="1">
      <c r="A34" t="s">
        <v>1580</v>
      </c>
    </row>
    <row r="35" spans="1:2" hidden="1" outlineLevel="1" collapsed="1">
      <c r="A35" t="s">
        <v>1592</v>
      </c>
    </row>
    <row r="36" spans="1:2" hidden="1" outlineLevel="1" collapsed="1">
      <c r="A36" t="s">
        <v>1288</v>
      </c>
    </row>
    <row r="37" spans="1:2" hidden="1" outlineLevel="1" collapsed="1">
      <c r="A37" t="s">
        <v>1582</v>
      </c>
    </row>
    <row r="38" spans="1:2" hidden="1" outlineLevel="1" collapsed="1">
      <c r="A38" t="s">
        <v>1583</v>
      </c>
    </row>
  </sheetData>
  <mergeCells count="7">
    <mergeCell ref="A2:B2"/>
    <mergeCell ref="A1:B1"/>
    <mergeCell ref="B18:C18"/>
    <mergeCell ref="A17:C17"/>
    <mergeCell ref="A16:C16"/>
    <mergeCell ref="A30:B30"/>
    <mergeCell ref="A29:B2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1597</v>
      </c>
      <c r="B1" s="1"/>
      <c r="C1" s="1"/>
      <c r="D1" s="1"/>
      <c r="E1" s="1"/>
      <c r="F1" s="1"/>
      <c r="G1" s="1"/>
    </row>
    <row r="2" spans="1:7">
      <c r="A2" s="1" t="s">
        <v>1598</v>
      </c>
      <c r="B2" s="1" t="s">
        <v>1599</v>
      </c>
      <c r="C2" s="1" t="s">
        <v>1601</v>
      </c>
      <c r="D2" s="1" t="s">
        <v>1600</v>
      </c>
      <c r="E2" s="1" t="s">
        <v>1602</v>
      </c>
      <c r="F2" s="1" t="s">
        <v>1603</v>
      </c>
      <c r="G2" s="1" t="s">
        <v>1604</v>
      </c>
    </row>
    <row r="3" spans="1:7">
      <c r="A3">
        <v>112</v>
      </c>
      <c r="B3">
        <v>112</v>
      </c>
      <c r="C3" t="s">
        <v>1606</v>
      </c>
      <c r="D3" s="6" t="s">
        <v>1605</v>
      </c>
      <c r="E3" s="6" t="s">
        <v>1607</v>
      </c>
      <c r="G3" t="s">
        <v>1608</v>
      </c>
    </row>
    <row r="5" spans="1:7">
      <c r="A5" s="1" t="s">
        <v>1609</v>
      </c>
      <c r="B5" s="1"/>
      <c r="C5" s="1"/>
      <c r="D5" s="1"/>
      <c r="E5" s="1"/>
      <c r="F5" s="1"/>
      <c r="G5" s="1"/>
    </row>
    <row r="6" spans="1:7">
      <c r="A6" s="1" t="s">
        <v>1598</v>
      </c>
      <c r="B6" s="1" t="s">
        <v>1599</v>
      </c>
      <c r="C6" s="1" t="s">
        <v>1601</v>
      </c>
      <c r="D6" s="1" t="s">
        <v>1600</v>
      </c>
      <c r="E6" s="1" t="s">
        <v>1602</v>
      </c>
      <c r="F6" s="1" t="s">
        <v>1603</v>
      </c>
      <c r="G6" s="1" t="s">
        <v>1604</v>
      </c>
    </row>
    <row r="7" spans="1:7">
      <c r="A7">
        <v>47</v>
      </c>
      <c r="B7">
        <v>47</v>
      </c>
      <c r="C7" t="s">
        <v>1606</v>
      </c>
      <c r="D7" s="6" t="s">
        <v>1610</v>
      </c>
      <c r="E7" s="6" t="s">
        <v>1611</v>
      </c>
      <c r="G7" t="s">
        <v>1612</v>
      </c>
    </row>
    <row r="8" spans="1:7">
      <c r="A8">
        <v>76</v>
      </c>
      <c r="B8">
        <v>76</v>
      </c>
      <c r="C8" t="s">
        <v>1606</v>
      </c>
      <c r="D8" s="6" t="s">
        <v>1613</v>
      </c>
      <c r="E8" s="6" t="s">
        <v>1614</v>
      </c>
      <c r="G8" t="s">
        <v>1615</v>
      </c>
    </row>
    <row r="9" spans="1:7">
      <c r="A9">
        <v>80</v>
      </c>
      <c r="B9">
        <v>80</v>
      </c>
      <c r="C9" t="s">
        <v>1606</v>
      </c>
      <c r="D9" s="6" t="s">
        <v>1616</v>
      </c>
      <c r="E9" s="6" t="s">
        <v>1614</v>
      </c>
      <c r="G9" t="s">
        <v>1617</v>
      </c>
    </row>
    <row r="10" spans="1:7">
      <c r="A10">
        <v>83</v>
      </c>
      <c r="B10">
        <v>83</v>
      </c>
      <c r="C10" t="s">
        <v>1606</v>
      </c>
      <c r="D10" s="6" t="s">
        <v>1610</v>
      </c>
      <c r="E10" s="6" t="s">
        <v>1611</v>
      </c>
      <c r="G10" t="s">
        <v>1618</v>
      </c>
    </row>
    <row r="11" spans="1:7">
      <c r="A11">
        <v>87</v>
      </c>
      <c r="B11">
        <v>87</v>
      </c>
      <c r="C11" t="s">
        <v>1606</v>
      </c>
      <c r="D11" s="6" t="s">
        <v>1614</v>
      </c>
      <c r="E11" s="6" t="s">
        <v>1619</v>
      </c>
      <c r="G11" t="s">
        <v>1620</v>
      </c>
    </row>
    <row r="12" spans="1:7">
      <c r="A12">
        <v>89</v>
      </c>
      <c r="B12">
        <v>89</v>
      </c>
      <c r="C12" t="s">
        <v>1606</v>
      </c>
      <c r="D12" s="6" t="s">
        <v>1621</v>
      </c>
      <c r="E12" s="6" t="s">
        <v>1619</v>
      </c>
      <c r="G12" t="s">
        <v>1622</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
  <sheetViews>
    <sheetView workbookViewId="0"/>
  </sheetViews>
  <sheetFormatPr defaultRowHeight="15"/>
  <sheetData>
    <row r="1" spans="1:26">
      <c r="I1" s="1" t="s">
        <v>1646</v>
      </c>
      <c r="J1" s="1"/>
      <c r="K1" s="1"/>
      <c r="L1" s="1"/>
      <c r="M1" s="1"/>
      <c r="N1" s="1"/>
      <c r="O1" s="1"/>
      <c r="P1" s="1"/>
      <c r="Q1" s="1" t="s">
        <v>1647</v>
      </c>
      <c r="R1" s="1"/>
      <c r="S1" s="1"/>
      <c r="T1" s="1"/>
      <c r="U1" s="1"/>
      <c r="V1" s="1"/>
      <c r="W1" s="1"/>
      <c r="X1" s="1"/>
      <c r="Y1" s="1" t="s">
        <v>1648</v>
      </c>
      <c r="Z1" s="1"/>
    </row>
    <row r="2" spans="1:26">
      <c r="I2" s="4" t="s">
        <v>1633</v>
      </c>
      <c r="J2" s="4" t="s">
        <v>1649</v>
      </c>
      <c r="K2" s="4" t="s">
        <v>1650</v>
      </c>
      <c r="L2" s="4" t="s">
        <v>1634</v>
      </c>
      <c r="M2" s="4" t="s">
        <v>1651</v>
      </c>
      <c r="N2" s="4" t="s">
        <v>1652</v>
      </c>
      <c r="O2" s="4" t="s">
        <v>1653</v>
      </c>
      <c r="P2" s="4" t="s">
        <v>1654</v>
      </c>
      <c r="Q2" s="4" t="s">
        <v>1655</v>
      </c>
      <c r="R2" s="4" t="s">
        <v>1656</v>
      </c>
      <c r="S2" s="4" t="s">
        <v>1657</v>
      </c>
      <c r="T2" s="4" t="s">
        <v>1658</v>
      </c>
      <c r="U2" s="4" t="s">
        <v>1659</v>
      </c>
      <c r="V2" s="4" t="s">
        <v>1660</v>
      </c>
      <c r="W2" s="4" t="s">
        <v>1661</v>
      </c>
      <c r="X2" s="4" t="s">
        <v>1662</v>
      </c>
      <c r="Y2" s="4" t="s">
        <v>1638</v>
      </c>
      <c r="Z2" s="4" t="s">
        <v>1639</v>
      </c>
    </row>
    <row r="3" spans="1:26">
      <c r="A3" s="1" t="s">
        <v>1623</v>
      </c>
      <c r="B3" s="1"/>
      <c r="C3" s="1"/>
      <c r="D3" s="1"/>
      <c r="E3" s="1"/>
      <c r="I3" t="s">
        <v>1663</v>
      </c>
      <c r="J3" t="s">
        <v>1665</v>
      </c>
      <c r="K3" t="s">
        <v>1666</v>
      </c>
      <c r="L3" t="s">
        <v>1668</v>
      </c>
      <c r="N3">
        <v>159</v>
      </c>
      <c r="O3" t="s">
        <v>1669</v>
      </c>
      <c r="P3" t="s">
        <v>1670</v>
      </c>
      <c r="Y3">
        <v>1</v>
      </c>
      <c r="Z3">
        <v>1</v>
      </c>
    </row>
    <row r="4" spans="1:26">
      <c r="A4" s="7" t="s">
        <v>1624</v>
      </c>
      <c r="B4" s="7" t="s">
        <v>1625</v>
      </c>
      <c r="C4" s="7" t="s">
        <v>1626</v>
      </c>
      <c r="D4" s="7" t="s">
        <v>1627</v>
      </c>
      <c r="E4" s="7" t="s">
        <v>1628</v>
      </c>
      <c r="I4" t="s">
        <v>1664</v>
      </c>
      <c r="J4" t="s">
        <v>1665</v>
      </c>
      <c r="K4" t="s">
        <v>1667</v>
      </c>
      <c r="L4" t="s">
        <v>1610</v>
      </c>
      <c r="N4">
        <v>167</v>
      </c>
      <c r="O4" t="s">
        <v>1669</v>
      </c>
      <c r="P4" t="s">
        <v>1670</v>
      </c>
      <c r="Y4">
        <v>1</v>
      </c>
      <c r="Z4">
        <v>0</v>
      </c>
    </row>
    <row r="5" spans="1:26">
      <c r="A5" t="s">
        <v>1629</v>
      </c>
      <c r="B5" t="s">
        <v>1630</v>
      </c>
      <c r="C5" t="s">
        <v>1630</v>
      </c>
      <c r="D5">
        <v>1</v>
      </c>
      <c r="E5">
        <v>0</v>
      </c>
    </row>
    <row r="6" spans="1:26">
      <c r="A6" t="s">
        <v>1629</v>
      </c>
      <c r="B6" t="s">
        <v>1631</v>
      </c>
      <c r="C6" t="s">
        <v>1631</v>
      </c>
      <c r="D6">
        <v>1</v>
      </c>
      <c r="E6">
        <v>1</v>
      </c>
    </row>
    <row r="8" spans="1:26">
      <c r="A8" s="1" t="s">
        <v>1632</v>
      </c>
      <c r="B8" s="1"/>
      <c r="C8" s="1"/>
      <c r="D8" s="1"/>
      <c r="E8" s="1"/>
      <c r="F8" s="1"/>
      <c r="G8" s="1"/>
    </row>
    <row r="9" spans="1:26">
      <c r="A9" s="7" t="s">
        <v>1633</v>
      </c>
      <c r="B9" s="7" t="s">
        <v>1634</v>
      </c>
      <c r="C9" s="7" t="s">
        <v>1635</v>
      </c>
      <c r="D9" s="7" t="s">
        <v>1636</v>
      </c>
      <c r="E9" s="7" t="s">
        <v>1637</v>
      </c>
      <c r="F9" s="7" t="s">
        <v>1638</v>
      </c>
      <c r="G9" s="7" t="s">
        <v>1639</v>
      </c>
    </row>
    <row r="10" spans="1:26">
      <c r="A10" t="s">
        <v>1640</v>
      </c>
      <c r="B10" t="s">
        <v>1610</v>
      </c>
      <c r="C10">
        <v>96.59999999999999</v>
      </c>
      <c r="D10" t="s">
        <v>1642</v>
      </c>
      <c r="E10" t="s">
        <v>1644</v>
      </c>
    </row>
    <row r="11" spans="1:26">
      <c r="A11" t="s">
        <v>1641</v>
      </c>
      <c r="B11" t="s">
        <v>1610</v>
      </c>
      <c r="C11">
        <v>67.7</v>
      </c>
      <c r="D11" t="s">
        <v>1643</v>
      </c>
      <c r="E11" t="s">
        <v>1645</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2021-06-11T10:48:51Z</dcterms:created>
  <dcterms:modified xsi:type="dcterms:W3CDTF">2021-06-11T10:48:51Z</dcterms:modified>
</cp:coreProperties>
</file>