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<sst xmlns="http://schemas.openxmlformats.org/spreadsheetml/2006/main" count="8297" uniqueCount="5529">
  <si>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</si>
  <si>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</si>
  <si>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</si>
  <si>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</si>
  <si>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</si>
  <si>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</si>
  <si>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</si>
  <si>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</si>
  <si>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</si>
  <si>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</si>
  <si>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</si>
  <si>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</si>
  <si>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</si>
  <si>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</si>
  <si>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</si>
  <si>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</si>
  <si>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</si>
  <si>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</si>
  <si>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</si>
  <si>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Melatonin, Its Beneficial Effects on Embryogenesis from Mitigating Oxidative Stress to Regulating Gene Expression.</t>
  </si>
  <si>
    <t>A Case of Oculo-dento-digital Dysplasia Presenting as Spastic Paraparesis Which Was Successfully Treated by Intrathecal Baclofen Therapy.</t>
  </si>
  <si>
    <t>Function of Connexin-43 in Macrophages.</t>
  </si>
  <si>
    <t>Minor allele of GJA1 gene polymorphism is associated with higher heart rate during atrial fibrillation.</t>
  </si>
  <si>
    <t>Weighted gene co-expression network analysis identifies modules and functionally enriched pathways in the lactation process.</t>
  </si>
  <si>
    <t>Modifying gap junction communication in cancer therapy.</t>
  </si>
  <si>
    <t>PLODs are overexpressed in ovarian cancer and are associated with gap junctions via connexin 43.</t>
  </si>
  <si>
    <t>Rapamycin relieves the cataract caused by ablation of Gja8b through stimulating autophagy in zebrafish.</t>
  </si>
  <si>
    <t>Reduction of Connexin 43 Attenuates Angiogenic Effects of Human Smooth Muscle Progenitor Cells via Inactivation of Akt and NF-kappaB Pathway.</t>
  </si>
  <si>
    <t>Heterozygous GJA1 variants with ocular phenotype: Missense in domain but truncation out of domain.</t>
  </si>
  <si>
    <t>Synthesis of thermogel modified with biomaterials as carrier for hUSSCs differentiation into cardiac cells: Physicomechanical and biological assessment.</t>
  </si>
  <si>
    <t>The FGF2-induced tanycyte proliferation involves a connexin 43 hemichannel/purinergic-dependent pathway.</t>
  </si>
  <si>
    <t>Gap junction internalization and processing in vivo: a 3D immuno-electron microscopy study.</t>
  </si>
  <si>
    <t>Decreased blood vessel density and endothelial cell subset dynamics during ageing of the endocrine system.</t>
  </si>
  <si>
    <t>Connexin43 is differentially distributed within renal vasculature and mediates profibrotic differentiation in medullary fibroblasts.</t>
  </si>
  <si>
    <t>Hypomyelinating leukodystrophies in adults: Clinical and genetic features.</t>
  </si>
  <si>
    <t>GJA1-20k attenuates Ang II-induced pathological cardiac hypertrophy by regulating gap junction formation and mitochondrial function.</t>
  </si>
  <si>
    <t>Differential Action of Connexin Hemichannel and Pannexin Channel Therapeutics for Potential Treatment of Retinal Diseases.</t>
  </si>
  <si>
    <t>Phosphoproteomic Analysis and Protein-Protein Interaction of Rat Aorta GJA1 and Rat Heart FKBP1A after Secoiridoid Consumption from Virgin Olive Oil: A Functional Proteomic Approach.</t>
  </si>
  <si>
    <t>Human Chorionic Gonadotropin Modulates the Transcriptome of the Myometrium and Cervix in Late Gestation.</t>
  </si>
  <si>
    <t>Construction of a lncRNA/pseudogene-hsa-miR-30d-5p-GJA1 regulatory network related to metastasis of pancreatic cancer.</t>
  </si>
  <si>
    <t>Identification of key transcriptome biomarkers based on a vital gene module associated with pathological changes in Alzheimer's disease.</t>
  </si>
  <si>
    <t>Experimental Cryptorchidism Causes Chronic Inflammation and a Progressive Decline in Sertoli Cell and Leydig Cell Function in the Adult Rat Testis.</t>
  </si>
  <si>
    <t>The Gene Coexpression Analysis Identifies Functional Modules Dynamically Changed After Traumatic Brain Injury.</t>
  </si>
  <si>
    <t>Whole-Exome Sequencing Reveals a Novel Mutation of FLNA Gene in an Iranian Family with Nonsyndromic Tetralogy of Fallot.</t>
  </si>
  <si>
    <t>Temozolomide Induces the Acquisition of Invasive Phenotype by O6-Methylguanine-DNA Methyltransferase (MGMT)(+) Glioblastoma Cells in a Snail-1/Cx43-Dependent Manner.</t>
  </si>
  <si>
    <t>[Diagnosis and progress in the progressive symmetric erythrokeratodermia].</t>
  </si>
  <si>
    <t>Proteome Profiling Identified Amyloid-beta Protein Precursor as a Novel Binding Partner and Modulator of VGLUT1.</t>
  </si>
  <si>
    <t>Unearthing of Key Genes Driving the Pathogenesis of Alzheimer's Disease via Bioinformatics.</t>
  </si>
  <si>
    <t>Identification of hub genes related to the progression of type 1 diabetes by computational analysis.</t>
  </si>
  <si>
    <t>Gap Junctional Communication via Connexin43 between Purkinje Fibers and Working Myocytes Explains the Epicardial Activation Pattern in the Postnatal Mouse Left Ventricle.</t>
  </si>
  <si>
    <t>How miR-31-5p and miR-33a-5p Regulates SP1/CX43 Expression in Osteoarthritis Disease: Preliminary Insights.</t>
  </si>
  <si>
    <t>The novel ginsenoside AD2 prevents angiotensin II-induced connexin 40 and connexin 43 dysregulation by activating AMP kinase signaling in perfused beating rat atria.</t>
  </si>
  <si>
    <t>Hydrodynamic forces influence the gene transcription of mechanosensitive intercellular junction associated genes in corneal endothelial cells.</t>
  </si>
  <si>
    <t>GJA1-20K Enhances Mitochondria Transfer from Astrocytes to Neurons via Cx43-TnTs After Traumatic Brain Injury.</t>
  </si>
  <si>
    <t>Tumor suppressor miR613 induces cisplatin sensitivity in nonsmall cell lung cancer cells by targeting GJA1.</t>
  </si>
  <si>
    <t>The role of vimentin, Connexin-43 proteins, and oxidative stress in the protective effect of propranolol against clozapine-induced myocarditis and apoptosis in rats.</t>
  </si>
  <si>
    <t>Pirfenidone attenuates homocysteineinduced apoptosis by regulating the connexin 43 pathway in H9C2 cells.</t>
  </si>
  <si>
    <t>EHD1 Modulates Cx43 Gap Junction Remodeling Associated With Cardiac Diseases.</t>
  </si>
  <si>
    <t>Identification of novel missense mutations associated with non-syndromic syndactyly in two vietnamese trios by whole exome sequencing.</t>
  </si>
  <si>
    <t>Identification of a stemness-related gene panel associated with BET inhibition in triple negative breast cancer.</t>
  </si>
  <si>
    <t>Atrial fibrosis and decreased connexin 43 in rat hearts after exposure to high-intensity infrasound.</t>
  </si>
  <si>
    <t>Regulation of calcium dynamics and propagation velocity by tissue microstructure in engineered strands of cardiac tissue.</t>
  </si>
  <si>
    <t>Angiotensin II induces RAW264.7 macrophage polarization to the M1type through the connexin 43/NFkappaB pathway.</t>
  </si>
  <si>
    <t>Cx43 channels and signaling via IP3/Ca(2+), ATP, and ROS/NO propagate radiation-induced DNA damage to non-irradiated brain microvascular endothelial cells.</t>
  </si>
  <si>
    <t>Involvement of GJA1 and Gap Junctional Intercellular Communication between Cumulus Cells and Oocytes from Women with PCOS.</t>
  </si>
  <si>
    <t>Rosuvastatin Reverses Hypertension-Induced Changes in the Aorta Structure and Endothelium-Dependent Relaxation in Rats Through Suppression of Apoptosis and Inflammation.</t>
  </si>
  <si>
    <t>Upregulation of pannexin-1 hemichannels explains the apparent death of the syncytiotrophoblast during human placental explant culture.</t>
  </si>
  <si>
    <t>Transformation Foci in IDH1-mutated Gliomas Show STAT3 Phosphorylation and Downregulate the Metabolic Enzyme ETNPPL, a Negative Regulator of Glioma Growth.</t>
  </si>
  <si>
    <t>Active acetylcholine receptors prevent the atrophy of skeletal muscles and favor reinnervation.</t>
  </si>
  <si>
    <t>Clinical variability of the GJB4:c.35G &gt; A gene variant: a study of a large Brazilian erythrokeratodermia pedigree.</t>
  </si>
  <si>
    <t>Spectrum of Genetic Variants Associated with Anterior Segment Dysgenesis in South Florida.</t>
  </si>
  <si>
    <t>Connexin 43 Is Necessary for Murine Tendon Enthesis Formation and Response to Loading.</t>
  </si>
  <si>
    <t>Connexin-43 reduction prevents muscle defects in a mouse model of manifesting Duchenne muscular dystrophy female carriers.</t>
  </si>
  <si>
    <t>An Alternatively Translated Connexin 43 Isoform, GJA1-11k, Localizes to the Nucleus and Can Inhibit Cell Cycle Progression.</t>
  </si>
  <si>
    <t>HIV gp120 Protein Increases the Function of Connexin 43 Hemichannels and Pannexin-1 Channels in Astrocytes: Repercussions on Astroglial Function.</t>
  </si>
  <si>
    <t>Vascular smooth muscle cell phenotypic transition regulates gap junctions of cardiomyocyte.</t>
  </si>
  <si>
    <t>Osteoporosis-decreased extracellular matrix stiffness impairs connexin 43-mediated gap junction intercellular communication in osteocytes.</t>
  </si>
  <si>
    <t>Interferon-gamma and high glucose-induced opening of Cx43 hemichannels causes endothelial cell dysfunction and damage.</t>
  </si>
  <si>
    <t>Expression and functional regulation of gap junction protein connexin 43 in dermal mesenchymal stem cells from psoriasis patients.</t>
  </si>
  <si>
    <t>Myofibers deficient in connexins 43 and 45 expression protect mice from skeletal muscle and systemic dysfunction promoted by a dysferlin mutation.</t>
  </si>
  <si>
    <t>Activation of Astroglial Connexin is Involved in Concentration-Dependent Double-Edged Sword Clinical Action of Clozapine.</t>
  </si>
  <si>
    <t>Oculodentodigital Dysplasia: A Case Report and Major Review of the Eye and Ocular Adnexa Features of 295 Reported Cases.</t>
  </si>
  <si>
    <t>Effects of reduced connexin43 function on skull development in the Cx43(I130T/+) mutant mouse that models oculodentodigital dysplasia.</t>
  </si>
  <si>
    <t>Contraction-associated proteins expression by human uterine smooth muscle cells depends on maternal serum and progranulin associated with gestational weight gain.</t>
  </si>
  <si>
    <t>RhoA/ROCK Regulates Prion Pathogenesis by Controlling Connexin 43 Activity.</t>
  </si>
  <si>
    <t>Astrocytes-derived exosomes induce neuronal recovery after traumatic brain injury via delivering gap junction alpha 1-20 k.</t>
  </si>
  <si>
    <t>Identification of dysregulated genes and pathways of different brain regions in Alzheimer's disease.</t>
  </si>
  <si>
    <t>New markers for regulation of transcription and macromolecule metabolic process in porcine oocytes during in vitro maturation.</t>
  </si>
  <si>
    <t>Gap junctions and expression of Cx36, Cx43 and Cx45 in the posterodorsal medial amygdala of adult rats.</t>
  </si>
  <si>
    <t>Rotenone and 3-bromopyruvate toxicity impacts electrical and structural cardiac remodeling in rats.</t>
  </si>
  <si>
    <t>MicroRNA-1298-5p inhibits cell proliferation and the invasiveness of bladder cancer cells via down-regulation of connexin 43.</t>
  </si>
  <si>
    <t>Levo-corydalmine Attenuates Vincristine-Induced Neuropathic Pain in Mice by Upregulating the Nrf2/HO-1/CO Pathway to Inhibit Connexin 43 Expression.</t>
  </si>
  <si>
    <t>The Effects of Fluoride on the Gap-Junctional Intercellular Communication of Rats' Osteoblast.</t>
  </si>
  <si>
    <t>Cilostamide and forskolin maintain gap junction function of incubated dog follicles.</t>
  </si>
  <si>
    <t>Connexin Hemichannel Block Using Orally Delivered Tonabersat Improves Outcomes in Animal Models of Retinal Disease.</t>
  </si>
  <si>
    <t>A hypomyelinating leukodystrophy with calcification: oculodentodigital dysplasia.</t>
  </si>
  <si>
    <t>The impact of progesterone and RU-486 on classic pro-labour proteins &amp; contractility in human myometrial tissues during 24-hour exposure to tension &amp; interleukin-1beta.</t>
  </si>
  <si>
    <t>Metoprolol protects against myocardial infarction by inhibiting miR-1 expression in rats.</t>
  </si>
  <si>
    <t>Polarized hemichannel opening of pannexin 1/connexin 43 contributes to dysregulation of transport function in blood-brain barrier endothelial cells.</t>
  </si>
  <si>
    <t>Inhibition of MicroRNA-206 Ameliorates Ischemia-Reperfusion Arrhythmia in a Mouse Model by Targeting Connexin43.</t>
  </si>
  <si>
    <t>Expression of Connexin 43 in 32 Cases of Merkel Cell Carcinoma.</t>
  </si>
  <si>
    <t>A new three-dimensional glass scaffold increases the in vitro maturation efficiency of buffalo (Bubalus bubalis) oocyte via remodelling the extracellular matrix and cell connection of cumulus cells.</t>
  </si>
  <si>
    <t>Cisplatin-induced ototoxicity in organotypic cochlear cultures occurs independent of gap junctional intercellular communication.</t>
  </si>
  <si>
    <t>Single Bolus Rosuvastatin Accelerates Calcium Uptake and Attenuates Conduction Inhomogeneity in Failing Rabbit Hearts With Regional Ischemia-Reperfusion Injury.</t>
  </si>
  <si>
    <t>Expression of connexin-43 in the cardiac muscle of children diagnosed with hypoplastic left heart syndrome: a Western blot and confocal laser scanning microscopy study.</t>
  </si>
  <si>
    <t>A novel de novo dominant mutation of NOTCH1 gene in an Iranian family with non-syndromic congenital heart disease.</t>
  </si>
  <si>
    <t>Restoration of Adiponectin-Connexin43 Signaling Mitigates Myocardial Inflammation and Dysfunction in Diabetic Female Rats.</t>
  </si>
  <si>
    <t>Familial globular glial tauopathy linked to MAPT mutations: molecular neuropathology and seeding capacity of a prototypical mixed neuronal and glial tauopathy.</t>
  </si>
  <si>
    <t>Prevention of connexin-43 remodeling protects against Duchenne muscular dystrophy cardiomyopathy.</t>
  </si>
  <si>
    <t>Suppression of beta1-Adrenoceptor Autoantibodies is Involved in the Antiarrhythmic Effects of Omega-3 Fatty Acids in Male and Female Hypertensive Rats.</t>
  </si>
  <si>
    <t>Gene expression profiling of cells of origin of squamous cell carcinomas in head-and-neck, esophagus, and lung.</t>
  </si>
  <si>
    <t>Inhibition of connexin 43 attenuates oxidative stress and apoptosis in human umbilical vein endothelial cells.</t>
  </si>
  <si>
    <t>The gap junction protein connexin 43 controls multiple aspects of cranial neural crest cell development.</t>
  </si>
  <si>
    <t>Identification of serine residues in the connexin43 carboxyl tail important for BCR-mediated spreading of B-lymphocytes.</t>
  </si>
  <si>
    <t>DNA methylation of GJA1, BMP2 and BMP4 in a human cementoblast cell line induced by lipopolysaccharide.</t>
  </si>
  <si>
    <t>Cx43 and AKAP95 regulate G1/S conversion by competitively binding to cyclin E1/E2 in lung cancer cells.</t>
  </si>
  <si>
    <t>Involvement of amylin B-H2S-connexin 43 signaling pathway in vascular dysfunction and enhanced ischemia-reperfusion-induced myocardial injury in diabetic rats.</t>
  </si>
  <si>
    <t>A Synergistic Effect of Reactive Oxygen and Reactive Nitrogen Species in Plasma Activated Liquid Media Triggers Astrocyte Wound Healing.</t>
  </si>
  <si>
    <t>Gap junction protein beta 4 plays an important role in cardiac function in humans, rodents, and zebrafish.</t>
  </si>
  <si>
    <t>Functional variation of SLC52A3 rs13042395 predicts survival of Chinese gastric cancer patients.</t>
  </si>
  <si>
    <t>Connexin 32 induces pro-tumorigenic features in MCF10A normal breast cells and MDA-MB-231 metastatic breast cancer cells.</t>
  </si>
  <si>
    <t>Bone marrow regeneration requires mitochondrial transfer from donor Cx43-expressing hematopoietic progenitors to stroma.</t>
  </si>
  <si>
    <t>BTEB2-Activated lncRNA TSPEAR-AS2 Drives GC Progression through Suppressing GJA1 Expression and Upregulating CLDN4 Expression.</t>
  </si>
  <si>
    <t>Propofol protects against oxygen/glucose deprivationinduced cell injury via gap junction inhibition in astrocytes.</t>
  </si>
  <si>
    <t>Coexpression Network Analysis Identifies a Novel Nine-RNA Signature to Improve Prognostic Prediction for Prostate Cancer Patients.</t>
  </si>
  <si>
    <t>Ionic Mechanisms of Impulse Propagation Failure in the FHF2-Deficient Heart.</t>
  </si>
  <si>
    <t>The atypical chemokine receptor 3 interacts with Connexin 43 inhibiting astrocytic gap junctional intercellular communication.</t>
  </si>
  <si>
    <t>Genotype-phenotype spectrum in isolated and syndromic nanophthalmos.</t>
  </si>
  <si>
    <t>[Membrane Transporters and Their Regulatory Mechanisms at the Brain and Retinal Barriers to Establish Therapies for Refractory Central Nervous System Diseases].</t>
  </si>
  <si>
    <t>Identification of Cx45 as a Major Component of GJs in HeLa Cells.</t>
  </si>
  <si>
    <t>Gap19, a Cx43 Hemichannel Inhibitor, Acts as a Gating Modifier That Decreases Main State Opening While Increasing Substate Gating.</t>
  </si>
  <si>
    <t>Overexpression of Astrocytes-Specific GJA1-20k Enhances the Viability and Recovery of the Neurons in a Rat Model of Traumatic Brain Injury.</t>
  </si>
  <si>
    <t>Unusual bridged angucyclinones and potent anticancer compounds from Streptomyces bulli GJA1.</t>
  </si>
  <si>
    <t>Network construction of aberrantly expressed miRNAs and their target mRNAs in ventricular myocardium with ischemia-reperfusion arrhythmias.</t>
  </si>
  <si>
    <t>Signatures of the Consolidated Response of Astrocytes to Ischemic Factors In Vitro.</t>
  </si>
  <si>
    <t>YTHDF3 Induces the Translation of m(6)A-Enriched Gene Transcripts to Promote Breast Cancer Brain Metastasis.</t>
  </si>
  <si>
    <t>Connexin Genes Variants Associated with Non-Syndromic Hearing Impairment: A Systematic Review of the Global Burden.</t>
  </si>
  <si>
    <t>Investigation of hub genes involved in diabetic nephropathy using biological informatics methods.</t>
  </si>
  <si>
    <t>GJA1 Gene Polymorphisms and Topographic Distribution of Cranial MRI Lesions in Cerebral Small Vessel Disease.</t>
  </si>
  <si>
    <t>Connexin Signaling in the Juxtaglomerular Apparatus (JGA) of Developing, Postnatal Healthy and Nephrotic Human Kidneys.</t>
  </si>
  <si>
    <t>Impact of a Gap Junction Protein Alpha 4 Variant on Clinical Disease Phenotype in F508del Homozygous Patients With Cystic Fibrosis.</t>
  </si>
  <si>
    <t>Association Between GJA1 rs13216675 T&gt;C Polymorphism and Risk of Atrial Fibrillation: A Systematic Review and Meta-Analysis.</t>
  </si>
  <si>
    <t>The Effect of Angiotensin II, Retinoic Acid, EGCG, and Vitamin C on the Cardiomyogenic Differentiation Induction of Human Amniotic Fluid-Derived Mesenchymal Stem Cells.</t>
  </si>
  <si>
    <t>GJA1 Expression and Its Prognostic Value in Cervical Cancer.</t>
  </si>
  <si>
    <t>Astrocytic Connexin43 Channels as Candidate Targets in Epilepsy Treatment.</t>
  </si>
  <si>
    <t>GJA1 is a Prognostic Biomarker and Correlated with Immune Infiltrates in Colorectal Cancer.</t>
  </si>
  <si>
    <t>Loading history changes the morphology and compressive force-induced expression of receptor activator of nuclear factor kappa B ligand/osteoprotegerin in MLO-Y4 osteocytes.</t>
  </si>
  <si>
    <t>Interactions between knockout of schizophrenia risk factor Dysbindin-1 and copper metabolism in mice.</t>
  </si>
  <si>
    <t>Exosome-Reversed Chemoresistance to Cisplatin in Non-Small Lung Cancer Through Transferring miR-613.</t>
  </si>
  <si>
    <t>Exploring Shared Pathogenesis of Alzheimer's Disease and Type 2 Diabetes Mellitus via Co-expression Networks Analysis.</t>
  </si>
  <si>
    <t>The protective effect of ginsenoside Rg1 on depression may benefit from the gap junction function in hippocampal astrocytes.</t>
  </si>
  <si>
    <t>RGD-Dendrimer-Poly(L-lactic) Acid Nanopatterned Substrates for the Early Chondrogenesis of Human Mesenchymal Stromal Cells Derived from Osteoarthritic and Healthy Donors.</t>
  </si>
  <si>
    <t>The Role of Desmoglein 1 in Gap Junction Turnover Revealed through the Study of SAM Syndrome.</t>
  </si>
  <si>
    <t>Fulminant myocarditis following recurrent generalized erythrokeratoderma in a child with a heterozygous GJA1 variant.</t>
  </si>
  <si>
    <t>Metformin ameliorates cardiac conduction delay by regulating microRNA-1 in mice.</t>
  </si>
  <si>
    <t>Connexin43 and connexin50 channels exhibit different permeability to the second messenger inositol triphosphate.</t>
  </si>
  <si>
    <t>Intestinal Barrier Integrity in Heat-Stressed Modern Broilers and Their Ancestor Wild Jungle Fowl.</t>
  </si>
  <si>
    <t>Adenovirus targets transcriptional and posttranslational mechanisms to limit gap junction function.</t>
  </si>
  <si>
    <t>Effect of Jagged1 on the expression of genes in regulation of osteoblast differentiation and bone mineralization ontology in human dental pulp and periodontal ligament cells.</t>
  </si>
  <si>
    <t>Permeation of Molecules through Astroglial Connexin 43 Hemichannels Is Modulated by Cytokines with Parameters Depending on the Permeant Species.</t>
  </si>
  <si>
    <t>Auxiliary trafficking subunit GJA1-20k protects connexin-43 from degradation and limits ventricular arrhythmias.</t>
  </si>
  <si>
    <t>Preclinical evidence for the therapeutic value of TBX5 normalization in arrhythmia control.</t>
  </si>
  <si>
    <t>Clinicopathological Bird's-Eye View of Left Atrial Myocardial Fibrosis in 121 Patients With Persistent Atrial Fibrillation: Developing Architecture and Main Cellular Players.</t>
  </si>
  <si>
    <t>Increased expression of connexin 43 in a mouse model of spinal motoneuronal loss.</t>
  </si>
  <si>
    <t>Long Noncoding RNA HOTAIR Functions as a Competitive Endogenous RNA to Regulate Connexin43 Remodeling in Atrial Fibrillation by Sponging MicroRNA-613.</t>
  </si>
  <si>
    <t>Protein expression profiles in murine ventricles modeling catecholaminergic polymorphic ventricular tachycardia: effects of genotype and sex.</t>
  </si>
  <si>
    <t>Apocynin Treatment Prevents Cardiac Connexin 43 Hemichannels Hyperactivity by Reducing Nitroso-Redox Stress in Mdx Mice.</t>
  </si>
  <si>
    <t>Developmental mechanisms regulating the formation of smooth muscle layers in the mouse uterusdagger.</t>
  </si>
  <si>
    <t>The pregnant myometrium is epigenetically activated at contractility-driving gene loci prior to the onset of labor in mice.</t>
  </si>
  <si>
    <t>Pubertal down-regulation of Tetraspanin 8 in testicular Sertoli cells is crucial for male fertility.</t>
  </si>
  <si>
    <t>Senolytic activity of small molecular polyphenols from olive restores chondrocyte redifferentiation and promotes a pro-regenerative environment in osteoarthritis.</t>
  </si>
  <si>
    <t>Endocrine-disrupting chemicals rapidly affect intercellular signaling in Leydig cells.</t>
  </si>
  <si>
    <t>The Roles of Connexin 26, 32, and 43 as Prognostic Factors for Gastric Cancer.</t>
  </si>
  <si>
    <t>Novel GJA1/Cx43 Variant Associated With Oculo-Dento-Digital Dysplasia Syndrome: Clinical Phenotype and Cellular Mechanisms.</t>
  </si>
  <si>
    <t>Antioxidant Nobiletin Enhances Oocyte Maturation and Subsequent Embryo Development and Quality.</t>
  </si>
  <si>
    <t>Trastuzumab-induced cardiotoxicity and role of mitochondrial connexin43 in the adaptive response.</t>
  </si>
  <si>
    <t>Cx43 in Neural Progenitors Promotes Glioma Invasion in a 3D Culture System.</t>
  </si>
  <si>
    <t>Doxorubicininduced oxidative and nitrosative stress: Mitochondrial connexin 43 is at the crossroads.</t>
  </si>
  <si>
    <t>Identification of Key Candidate Genes and Pathways for Relationship between Ovarian Cancer and Diabetes Mellitus Using Bioinformatical Analysis</t>
  </si>
  <si>
    <t>Targeting MAPK phosphorylation of Connexin43 provides neuroprotection in stroke.</t>
  </si>
  <si>
    <t>A Logistic Regression Model for Detecting the Presence of Malignant Progression in Atypical Meningiomas.</t>
  </si>
  <si>
    <t>Theaflavin 3,3'-digallate reverses the downregulation of connexin 43 and autophagy induced by high glucose via AMPK activation in cardiomyocytes.</t>
  </si>
  <si>
    <t>Expression of Connexin 43 (Cx43) in Benign Cutaneous Tumors With Follicular Differentiation.</t>
  </si>
  <si>
    <t>Mechanical stretch upregulates connexin43 in human trabecular meshwork cells.</t>
  </si>
  <si>
    <t>PKA negatively modulates the migration enhancing effect of Connexin 43.</t>
  </si>
  <si>
    <t>Novel ocular findings in oculodentodigital dysplasia (ODDD): a case report and literature review.</t>
  </si>
  <si>
    <t>Endocrine modulation of Brucella abortus-infected osteocytes function and osteoclastogenesis via modulation of RANKL/OPG.</t>
  </si>
  <si>
    <t>Connexin-43-dependent ATP release mediates macrophage activation during sepsis.</t>
  </si>
  <si>
    <t>Inhibitor mediated WNT and MEK/ERK signalling affects apoptosis and the expression of quality related genes in bovine in vitro obtained blastocysts.</t>
  </si>
  <si>
    <t>Exploring Differential Connexin Expression across Melanocytic Tumor Progression Involving the Tumor Microenvironment.</t>
  </si>
  <si>
    <t>Maternal BDE-209 exposure during lactation causes testicular and epididymal toxicity through increased oxidative stress in peripubertal mice offspring.</t>
  </si>
  <si>
    <t>Brain-derived neurotrophic factor (BDNF) is expressed in buffalo (Bubalus bubalis) ovarian follicles and promotes oocyte maturation and early embryonic development.</t>
  </si>
  <si>
    <t>Connexin43 Modulates X-Ray-Induced Pyroptosis in Human Umbilical Vein Endothelial Cells.</t>
  </si>
  <si>
    <t>The role of connexin43 in neuropathic pain induced by spinal cord injury.</t>
  </si>
  <si>
    <t>Targeting mechanotransduction mechanisms and tissue weakening signals in the human amniotic membrane.</t>
  </si>
  <si>
    <t>Connexin 43 hemichannels and pannexin-1 channels contribute to the alpha-synuclein-induced dysfunction and death of astrocytes.</t>
  </si>
  <si>
    <t>GJA1 Variants Cause Spastic Paraplegia Associated with Cerebral Hypomyelination.</t>
  </si>
  <si>
    <t>Connexin 43 maintains tissue polarity and regulates mitotic spindle orientation in the breast epithelium.</t>
  </si>
  <si>
    <t>[Adverse reactions analysis of Aconiti Lateralis Radix Praeparata and mechanism prediction of cardiac toxicity by network pharmacology].</t>
  </si>
  <si>
    <t>Connexin 43-serine 282 modulates serine 279 phosphorylation in cardiomyocytes.</t>
  </si>
  <si>
    <t>Pro-inflammatory cytokine-induced microRNA-212-3p expression promotes myocyte contraction via methyl-CpG-binding protein 2: a novel mechanism for infection-related preterm parturition.</t>
  </si>
  <si>
    <t>Curcumin Promotes Connexin 43 Degradation and Temozolomide-Induced Apoptosis in Glioblastoma Cells.</t>
  </si>
  <si>
    <t>TLR2-Dependent Reversible Oxidation of Connexin 43 at Cys260 Modifies Electrical Coupling After Experimental Myocardial Ischemia/Reperfusion.</t>
  </si>
  <si>
    <t>Luteolin Ameliorates Testis Injury and Blood-Testis Barrier Disruption through the Nrf2 Signaling Pathway and by Upregulating Cx43.</t>
  </si>
  <si>
    <t>Two de novo GJA1 mutation in two sporadic patients with erythrokeratodermia variabilis et progressiva.</t>
  </si>
  <si>
    <t>Calcium-calmodulin gating of a pH-insensitive isoform of connexin43 gap junctions.</t>
  </si>
  <si>
    <t>betaestradiol alleviates hypertension and concanavalin Amediated inflammatory responses via modulation of connexins in peripheral blood lymphocytes.</t>
  </si>
  <si>
    <t>Polycyclic Aromatic Hydrocarbons and Endocrine Disruption: Role of Testicular Gap Junctional Intercellular Communication and Connexins.</t>
  </si>
  <si>
    <t>A rare missense mutation in GJB3 (Cx31G45E) is associated with a unique cellular phenotype resulting in necrotic cell death.</t>
  </si>
  <si>
    <t>IL-17 produced by Th17 cells alleviates the severity of fungal keratitis by suppressing CX43 expression in corneal peripheral vascular endothelial cells.</t>
  </si>
  <si>
    <t>Site specific hypermethylation of CpGs in Connexin genes 30, 26 and 43 in different grades of glioma and attenuated levels of their mRNAs.</t>
  </si>
  <si>
    <t>ERK and miRNA-1 target Cx43 expression and phosphorylation to modulate the vascular protective effect of angiotensin II.</t>
  </si>
  <si>
    <t>Alteration of gut microbiota-associated epitopes in children with autism spectrum disorders.</t>
  </si>
  <si>
    <t>Adipokines Deregulate Cellular Communication via Epigenetic Repression of Gap Junction Loci in Obese Endometrial Cancer.</t>
  </si>
  <si>
    <t>Early disruption of the alveolar-capillary barrier in a ricin-induced ARDS mouse model: neutrophil-dependent and -independent impairment of junction proteins.</t>
  </si>
  <si>
    <t>Spermatogenesis dysfunction induced by PM2.5 from automobile exhaust via the ROS-mediated MAPK signaling pathway.</t>
  </si>
  <si>
    <t>DREADD technology reveals major impact of Gq signalling on cardiac electrophysiology.</t>
  </si>
  <si>
    <t>c-MYC Drives Breast Cancer Metastasis to the Brain, but Promotes Synthetic Lethality with TRAIL.</t>
  </si>
  <si>
    <t>Connexin 43 (Cx43) in cancer: Implications for therapeutic approaches via gap junctions.</t>
  </si>
  <si>
    <t>ATG5 is required for B cell polarization and presentation of particulate antigens.</t>
  </si>
  <si>
    <t>IL-22 Down-Regulates Cx43 Expression and Decreases Gap Junctional Intercellular Communication by Activating the JNK Pathway in Psoriasis.</t>
  </si>
  <si>
    <t>Effects of prostaglandin E2 on gap junction protein alpha 1 in the rat epididymis.</t>
  </si>
  <si>
    <t>Microtubule cytoskeleton regulates Connexin 43 localization and cardiac conduction in cardiomyopathy caused by mutation in A-type lamins gene.</t>
  </si>
  <si>
    <t>Cardiac connexin genotyping for identification of the circuit of atrioventricular nodal re-entrant tachycardia.</t>
  </si>
  <si>
    <t>Icariin attenuate microcystin-LR-induced gap junction injury in Sertoli cells through suppression of Akt pathways.</t>
  </si>
  <si>
    <t>TGF-beta1 promotes gap junctions formation in chondrocytes via Smad3/Smad4 signalling.</t>
  </si>
  <si>
    <t>The Protective Effects of Preconditioning With Dioscin on Myocardial Ischemia/Reperfusion-Induced Ventricular Arrhythmias by Increasing Connexin 43 Expression in Rats.</t>
  </si>
  <si>
    <t>Emerging roles of gap junction proteins connexins in cancer metastasis, chemoresistance and clinical application.</t>
  </si>
  <si>
    <t>Adrenomedullin Induces Cardiac Lymphangiogenesis After Myocardial Infarction and Regulates Cardiac Edema Via Connexin 43.</t>
  </si>
  <si>
    <t>Connexin43 mutations linked to skin disease have augmented hemichannel activity.</t>
  </si>
  <si>
    <t>Clinical Characteristics of Autosomal Dominant GJA1 Missense Mutation Linked to Oculodentodigital Dysplasia in a Korean Family.</t>
  </si>
  <si>
    <t>A heterozygous mutation in GJA1 gene in Chinese family with serious erythrokeratodermia variabilis et progressive.</t>
  </si>
  <si>
    <t>Selective Cre-mediated gene deletion identifies connexin 43 as the main connexin channel supporting olfactory ensheathing cell networks.</t>
  </si>
  <si>
    <t>Binary Colloidal Crystals Drive Spheroid Formation and Accelerate Maturation of Human-Induced Pluripotent Stem Cell-Derived Cardiomyocytes.</t>
  </si>
  <si>
    <t>Inhibition of Connexin43 hemichannels with Gap19 protects cerebral ischemia/reperfusion injury via the JAK2/STAT3 pathway in mice.</t>
  </si>
  <si>
    <t>Mechanical loading induced osteocyte apoptosis and connexin 43 expression in three-dimensional cell culture and dental implant model.</t>
  </si>
  <si>
    <t>Connexin 43 is an independent predictor of patient outcome in breast cancer patients.</t>
  </si>
  <si>
    <t>The role of TCPTP on leptin effects on astrocyte morphology.</t>
  </si>
  <si>
    <t>A Novel PITX2c Gain-of-Function Mutation, p.Met207Val, in Patients With Familial Atrial Fibrillation.</t>
  </si>
  <si>
    <t>TGFbeta2-induced tenogenesis impacts cadherin and connexin cell-cell junction proteins in mesenchymal stem cells.</t>
  </si>
  <si>
    <t>Estrogen receptor alpha isoform ERdelta7 in myometrium modulates uterine quiescence during pregnancy.</t>
  </si>
  <si>
    <t>Oxygen-Glucose Deprivation in Mouse Astrocytes is Associated with Ultrastructural Changes in Connexin 43 Gap Junctions.</t>
  </si>
  <si>
    <t>Induction of a senescent like phenotype and loss of gap junctional intercellular communication by carbon nanoparticle exposure of lung epithelial cells.</t>
  </si>
  <si>
    <t>Wnt signaling regulates cytosolic translocation of connexin 43.</t>
  </si>
  <si>
    <t>Hypotrichosis with keratosis follicular and hyperostosis: a new phenotype due to GJA1 mutation.</t>
  </si>
  <si>
    <t>Down-regulation of Cx43 expression on PIH-HUVEC cells attenuates monocyte-endothelial adhesion.</t>
  </si>
  <si>
    <t>Connexin 43autophagy loop in the podocyte injury of diabetic nephropathy.</t>
  </si>
  <si>
    <t>Inhibition of gap junction composed of Cx43 prevents against acute kidney injury following liver transplantation.</t>
  </si>
  <si>
    <t>Ultrastructure and intercellular contact-mediated communication in cultured human early stage follicles exposed to mTORC1 inhibitor.</t>
  </si>
  <si>
    <t>USP8 mutations in corticotroph adenomas determine a distinct gene expression profile irrespective of functional tumour status.</t>
  </si>
  <si>
    <t>Asymmetric dimethylarginine aggravates blood-retinal barrier breakdown of diabetic retinopathy via inhibition of intercellular communication in retinal pericytes.</t>
  </si>
  <si>
    <t>Protective effect of lycopene on testicular toxicity induced by Benzo[a]pyrene intake in rats.</t>
  </si>
  <si>
    <t>Targeting connexin hemichannels to control the inflammasome: the correlation between connexin43 and NLRP3 expression in chronic eye disease.</t>
  </si>
  <si>
    <t>All-trans retinoic acid exposure increases connexin 43 expression in cumulus cells and improves embryo development in bovine oocytes.</t>
  </si>
  <si>
    <t>Human skeletal muscle-derived stem/progenitor cells modified with connexin-43 prevent arrhythmia in rat post-infarction hearts and influence gene expression in the myocardium.</t>
  </si>
  <si>
    <t>The extracts of Astragalus membranaceus enhance chemosensitivity and reduce tumor indoleamine 2, 3-dioxygenase expression.</t>
  </si>
  <si>
    <t>Functional Hierarchy of Uterotonics Required for Successful Parturition in Mice.</t>
  </si>
  <si>
    <t>Connexin43 is Dispensable for Early Stage Human Mesenchymal Stem Cell Adipogenic Differentiation But is Protective against Cell Senescence.</t>
  </si>
  <si>
    <t>Inhibition of gap junctional intercellular communication by an anti-migraine agent, flunarizine.</t>
  </si>
  <si>
    <t>Role of a RhoA/ROCK-Dependent Pathway on Renal Connexin43 Regulation in the Angiotensin II-Induced Renal Damage.</t>
  </si>
  <si>
    <t>Hypoxiainduced internalization of connexin 26 and connexin 43 in pulmonary epithelial cells is involved in the occurrence of nonsmall cell lung cancer via the P53/MDM2 signaling pathway.</t>
  </si>
  <si>
    <t>Identification of atrial fibrillation associated genes and functional non-coding variants.</t>
  </si>
  <si>
    <t>Lipopolysaccharide and tumor necrosis factor-alpha alter gene expression of oocytes and cumulus cells during bovine in vitro maturation.</t>
  </si>
  <si>
    <t>Vitamin D receptor and metabolite effects on corneal epithelial cell gap junction proteins.</t>
  </si>
  <si>
    <t>Effect of celecoxib on protein expression of FAK and Cx43 in DMBA induced rat tongue carcinoma cells.</t>
  </si>
  <si>
    <t>The liver injury following ischemia and reperfusion is worse in experimental knockout heterozygote mouse model for expression of connexin 431.</t>
  </si>
  <si>
    <t>[Inhibitory effect of salidroside on H2O2-induced down-regulation of Cx43 expression in corpus cavernosum smooth muscle cells in rats].</t>
  </si>
  <si>
    <t>Genetics of heart rate in heart failure patients (GenHRate).</t>
  </si>
  <si>
    <t>[Genetic study of a pedigree affected with oculodentodigital dysplasia].</t>
  </si>
  <si>
    <t>A New Tool for In Vivo Study of Astrocyte Connexin 43 in Brain.</t>
  </si>
  <si>
    <t>Molecular basis of arrhythmic substrate in ageing murine peroxisome proliferator-activated receptor gamma co-activator deficient hearts modelling mitochondrial dysfunction.</t>
  </si>
  <si>
    <t>The Potential Impact of Connexin 43 Expression on Bcl-2 Protein Level and Taxane Sensitivity in Head and Neck Cancers-In Vitro Studies.</t>
  </si>
  <si>
    <t>TGF-beta1 facilitates cell-cell communication in osteocytes via connexin43- and pannexin1-dependent gap junctions.</t>
  </si>
  <si>
    <t>Connexin43 Is Required for the Effective Activation of Spleen Cells and Immunoglobulin Production.</t>
  </si>
  <si>
    <t>S-nitrosylation of connexin43 hemichannels elicits cardiac stress-induced arrhythmias in Duchenne muscular dystrophy mice.</t>
  </si>
  <si>
    <t>Myocardial Adaptation in Pseudohypoxia: Signaling and Regulation of mPTP via Mitochondrial Connexin 43 and Cardiolipin.</t>
  </si>
  <si>
    <t>Mitochondrial connexin 43 in sex-dependent myocardial responses and estrogen-mediated cardiac protection following acute ischemia/reperfusion injury.</t>
  </si>
  <si>
    <t>Effect of ghrelin on VEGF-B and connexin-43 in a rat model of doxorubicin-induced cardiomyopathy.</t>
  </si>
  <si>
    <t>Pinocembrin attenuates autonomic dysfunction and atrial fibrillation susceptibility via inhibition of the NF-kappaB/TNF-alpha pathway in a rat model of myocardial infarction.</t>
  </si>
  <si>
    <t>Molecular characterization of the human lens epithelium-derived cell line SRA01/04.</t>
  </si>
  <si>
    <t>Cardiac overexpression of perilipin 2 induces atrial steatosis, connexin 43 remodeling, and atrial fibrillation in aged mice.</t>
  </si>
  <si>
    <t>Connexin 43 dephosphorylation contributes to arrhythmias and cardiomyocyte apoptosis in ischemia/reperfusion hearts.</t>
  </si>
  <si>
    <t>Telmisartan cardioprotects from the ischaemic/hypoxic damage through a miR-1-dependent pathway.</t>
  </si>
  <si>
    <t>Two novel GJA1 variants in oculodentodigital dysplasia.</t>
  </si>
  <si>
    <t>High-Content Screening Identifies New Inhibitors of Connexin 43 Gap Junctions.</t>
  </si>
  <si>
    <t>Transient receptor potential vanilloid 4 is involved in the upregulation of connexin expression following pilocarpine-induced status epilepticus in mice.</t>
  </si>
  <si>
    <t>Cell-free synthesis of connexin 43-integrated exosome-mimetic nanoparticles for siRNA delivery.</t>
  </si>
  <si>
    <t>[Effects of Ramipril on the expression of connexin 43 in cerebral arteries of spontaneously hypertensive rats].</t>
  </si>
  <si>
    <t>Eicosapentaenoic acids enhance chemosensitivity through connexin 43 upregulation in murine melanoma models.</t>
  </si>
  <si>
    <t>Engulfment and cell motility protein 1 potentiates diabetic cardiomyopathy via Rac-dependent and Rac-independent ROS production.</t>
  </si>
  <si>
    <t>Expressional and functional involvement of gap junctions in aqueous humor outflow into the ocular trabecular meshwork of the anterior chamber.</t>
  </si>
  <si>
    <t>Connexin43 in neonatal excitatory neurons is important for short-term motor learning.</t>
  </si>
  <si>
    <t>Lens differentiation is characterized by stage-specific changes in chromatin accessibility correlating with differentiation state-specific gene expression.</t>
  </si>
  <si>
    <t>Small Interference RNA Targeting Connexin-43 Improves Motor Function and Limits Astrogliosis After Juvenile Traumatic Brain Injury.</t>
  </si>
  <si>
    <t>Dynamic UTR Usage Regulates Alternative Translation to Modulate Gap Junction Formation during Stress and Aging.</t>
  </si>
  <si>
    <t>Overexpression of miR-27b-3p Targeting Wnt3a Regulates the Signaling Pathway of Wnt/beta-Catenin and Attenuates Atrial Fibrosis in Rats with Atrial Fibrillation.</t>
  </si>
  <si>
    <t>miR-382-3p suppressed IL-1beta induced inflammatory response of chondrocytes via the TLR4/MyD88/NF-kappaB signaling pathway by directly targeting CX43.</t>
  </si>
  <si>
    <t>Lipopolysaccharide disrupts gap junctional intercellular communication in an immortalized ovine luteal endothelial cell line.</t>
  </si>
  <si>
    <t>[Effect of electroacupuncture preconditioning on neurological deficit and expression of cerebral Cx43 protein in rats with acute cerebral infarction].</t>
  </si>
  <si>
    <t>Pro-Apoptotic Effect of Grape Seed Extract on MCF-7 Involves Transient Increase of Gap Junction Intercellular Communication and Cx43 Up-Regulation: A Mechanism of Chemoprevention.</t>
  </si>
  <si>
    <t>Systemic Inflammation Rapidly Induces Reversible Atrial Electrical Remodeling: The Role of Interleukin-6-Mediated Changes in Connexin Expression.</t>
  </si>
  <si>
    <t>Acute heat-treatment disrupts inhibin-related protein production and gene expression in the adult rat testis.</t>
  </si>
  <si>
    <t>Role of Bcl2-associated Athanogene 3 in Turnover of Gap Junction Protein, Connexin 43, in Neonatal Cardiomyocytes.</t>
  </si>
  <si>
    <t>Bone morphogenetic protein 6 affects cell-cell communication by altering the expression of Connexin43 in human granulosa-lutein cells.</t>
  </si>
  <si>
    <t>Carbon Monoxide Attenuates Lipopolysaccharides (LPS)-Induced Acute Lung Injury in Neonatal Rats via Downregulation of Cx43 to Reduce Necroptosis.</t>
  </si>
  <si>
    <t>Stress-induced inflammation as the "connexin" between post-traumatic stress disorder and cardiovascular disease.</t>
  </si>
  <si>
    <t>Cardiac Cx43 and ECM Responses to Altered Thyroid Status Are Blunted in Spontaneously Hypertensive versus Normotensive Rats.</t>
  </si>
  <si>
    <t>Prognostic value of the mRNA expression of gap junction alpha members in patients with gastric cancer.</t>
  </si>
  <si>
    <t>Connexin 43 contributes to temporomandibular joint inflammation induced-hypernociception via sodium channel 1.7 in trigeminal ganglion.</t>
  </si>
  <si>
    <t>Oculodentodigital Dysplasia Diagnosed from Severe Hypotrichosis.</t>
  </si>
  <si>
    <t>G-protein coupled receptor 64 (GPR64) acts as a tumor suppressor in endometrial cancer.</t>
  </si>
  <si>
    <t>Mechanosensitive Gene Regulation by Myocardin-Related Transcription Factors Is Required for Cardiomyocyte Integrity in Load-Induced Ventricular Hypertrophy.</t>
  </si>
  <si>
    <t>Connexin 43 Modulates Osteogenic Differentiation of Bone Marrow Stromal Cells Through GSK-3beta/Beta-Catenin Signaling Pathways.</t>
  </si>
  <si>
    <t>Biopsy-proven multiple sclerosis in an adult patient with atypical craniometaphyseal dysplasia.</t>
  </si>
  <si>
    <t>Genomic Variants in NEURL, GJA1 and CUX2 Significantly Increase Genetic Susceptibility to Atrial Fibrillation.</t>
  </si>
  <si>
    <t>The Connexin Mimetic Peptide Gap27 and Cx43-Knockdown Reveal Differential Roles for Connexin43 in Wound Closure Events in Skin Model Systems.</t>
  </si>
  <si>
    <t>Effects of selective serotonin-reuptake inhibitors (SSRIs) on human villous trophoblasts syncytialization.</t>
  </si>
  <si>
    <t>Altered translation initiation of Gja1 limits gap junction formation during epithelial-mesenchymal transition.</t>
  </si>
  <si>
    <t>Improving electrical properties of iPSC-cardiomyocytes by enhancing Cx43 expression.</t>
  </si>
  <si>
    <t>Hereditary palmoplantar keratodermas. Part I. Non-syndromic palmoplantar keratodermas: classification, clinical and genetic features.</t>
  </si>
  <si>
    <t>The Complex Subtype-Dependent Role of Connexin 43 (GJA1) in Breast Cancer.</t>
  </si>
  <si>
    <t>Non-esterified fatty acid-associated ability of follicular fluid to support porcine oocyte maturation and development.</t>
  </si>
  <si>
    <t>An extensive study of the mechanism of prostate cancer metastasis.</t>
  </si>
  <si>
    <t>[A de novo GJA1 mutation identified by whole-exome sequencing in a patient with oculodentodigital dysplasia].</t>
  </si>
  <si>
    <t>Benzo[a]pyrene-decreased gap junctional intercellular communication via calcium/calmodulin signaling increases apoptosis in TM4 cells.</t>
  </si>
  <si>
    <t>Inhibition of Cx43 gap junction uncoupling prevents high glucose-induced apoptosis and reduces excess cell monolayer permeability in retinal vascular endothelial cells.</t>
  </si>
  <si>
    <t>Up-regulated Cx43 phosphorylation at Ser368 prolongs QRS duration in myocarditis.</t>
  </si>
  <si>
    <t>Connexin 43 regulates the expression of wound healing-related genes in human gingival and skin fibroblasts.</t>
  </si>
  <si>
    <t>DL-3-n-butylphthalide improves ventricular function, and prevents ventricular remodeling and arrhythmias in post-MI rats.</t>
  </si>
  <si>
    <t>Mice harbouring an oculodentodigital dysplasia-linked Cx43 G60S mutation have severe hearing loss.</t>
  </si>
  <si>
    <t>A rare symptom of a very rare disease: a case report of a oculodentodigital dysplasia with lymphedema.</t>
  </si>
  <si>
    <t>The ubiquitin-specific protease USP8 deubiquitinates and stabilizes Cx43.</t>
  </si>
  <si>
    <t>Expression of Connexin43 in Cerebral Arteries of Patients with Moyamoya Disease.</t>
  </si>
  <si>
    <t>Involvement of gap junctions in astrocyte impairment induced by manganese exposure.</t>
  </si>
  <si>
    <t>Perinatal inflammation induces sex-related differences in cardiovascular morbidities in mice.</t>
  </si>
  <si>
    <t>Connexin 43 SUMOylation improves gap junction functions between liver cancer stem cells and enhances their sensitivity to HSVtk/GCV.</t>
  </si>
  <si>
    <t>JAK2/STAT3 pathway is involved in the protective effects of epidermal growth factor receptor activation against cerebral ischemia/reperfusion injury in rats.</t>
  </si>
  <si>
    <t>Zoledronate promotes bone formation by blocking osteocyte-osteoblast communication during bone defect healing.</t>
  </si>
  <si>
    <t>Developmental Programming: Gestational Exposure to Excess Testosterone Alters Expression of Ovarian Matrix Metalloproteases and Their Target Proteins.</t>
  </si>
  <si>
    <t>Connexin43, but not connexin30, contributes to adult neurogenesis in the dentate gyrus.</t>
  </si>
  <si>
    <t>Connexin-43 and aquaporin-4 are markers of ageing-related tau astrogliopathy (ARTAG)-related astroglial response.</t>
  </si>
  <si>
    <t>Hyperosmolarity induces notochordal cell differentiation with aquaporin3 upregulation and reduced N-cadherin expression.</t>
  </si>
  <si>
    <t>An Embryonic and Induced Pluripotent Stem Cell Model for Ovarian Granulosa Cell Development and Steroidogenesis.</t>
  </si>
  <si>
    <t>Expression of connexin 43 in the human hair follicle: emphasis on the connexin 43 protein levels in the bulge and through the keratinization process.</t>
  </si>
  <si>
    <t>Relationship of Cx43 regulation of vascular permeability to osteopontin-tight junction protein pathway after sepsis in rats.</t>
  </si>
  <si>
    <t>Electrical coupling between ventricular myocytes and myofibroblasts in the infarcted mouse heart.</t>
  </si>
  <si>
    <t>Cytoskeleton Genes Expression and Survival Rate Comparison Between Immature and Mature Yak Oocyte After OPS Vitrification.</t>
  </si>
  <si>
    <t>Attenuation of mechanical pain hypersensitivity by treatment with Peptide5, a connexin-43 mimetic peptide, involves inhibition of NLRP3 inflammasome in nerve-injured mice.</t>
  </si>
  <si>
    <t>Low-Intensity Ultrasound Modulates Ca(2+) Dynamics in Human Mesenchymal Stem Cells via Connexin 43 Hemichannel.</t>
  </si>
  <si>
    <t>Relative anterior microphthalmos in oculodentodigital dysplasia.</t>
  </si>
  <si>
    <t>Involvement of glucose related energy crisis and endoplasmic reticulum stress: Insinuation of streptozotocin induced Alzheimer's like pathology.</t>
  </si>
  <si>
    <t>Inhibition of Connexin 43 translocation on mitochondria accelerates CoCl2-induced apoptotic response in a chemical model of hypoxia.</t>
  </si>
  <si>
    <t>Inhibition of estrogen receptor reduces connexin 43 expression in breast cancers.</t>
  </si>
  <si>
    <t>Association of Cx43 rs2071166 polymorphism with an increased risk for atrial septal defect.</t>
  </si>
  <si>
    <t>Connexin43 intercellular communication drives the early differentiation of human bone marrow stromal cells into osteoblasts.</t>
  </si>
  <si>
    <t>Silver nanoparticles increase connexin43-mediated gap junctional intercellular communication in HaCaT cells through activation of reactive oxygen species and mitogen-activated protein kinase signal pathway.</t>
  </si>
  <si>
    <t>Alteration of Connexin43 expression in a rat model of obesity-related glomerulopathy.</t>
  </si>
  <si>
    <t>Ezrin-anchored PKA phosphorylates serine 369 and 373 on connexin 43 to enhance gap junction assembly, communication, and cell fusion.</t>
  </si>
  <si>
    <t>Deregulation of Nicotinamide N-Methyltransferase and Gap Junction Protein Alpha-1 Causes Metastasis in Adenoid Cystic Carcinoma.</t>
  </si>
  <si>
    <t>Altered gene expression in tree shrew retina and retinal pigment epithelium produced by short periods of minus-lens wear.</t>
  </si>
  <si>
    <t>Novel Myopia Genes and Pathways Identified From Syndromic Forms of Myopia.</t>
  </si>
  <si>
    <t>Micro- and nano-structured 3D printed titanium implants with a hydroxyapatite coating for improved osseointegration.</t>
  </si>
  <si>
    <t>Modulating the water channel AQP4 alters miRNA expression, astrocyte connectivity and water diffusion in the rodent brain.</t>
  </si>
  <si>
    <t>Cx43 Channel Gating and Permeation: Multiple Phosphorylation-Dependent Roles of the Carboxyl Terminus.</t>
  </si>
  <si>
    <t>mTOR- and SGK-Mediated Connexin 43 Expression Participates in Lipopolysaccharide-Stimulated Macrophage Migration through the iNOS/Src/FAK Axis.</t>
  </si>
  <si>
    <t>Study on site-specific expression of bone formation and resorption factors in human dental follicles.</t>
  </si>
  <si>
    <t>The Pattern of mRNA Expression Is Changed in Sinoatrial Node from Goto-Kakizaki Type 2 Diabetic Rat Heart.</t>
  </si>
  <si>
    <t>P-Glycoprotein (P-gp)/ABCB1 plays a functional role in extravillous trophoblast (EVT) invasion and is decreased in the pre-eclamptic placenta.</t>
  </si>
  <si>
    <t>Intercellular communication via gap junction channels between chondrocytes and bone cells.</t>
  </si>
  <si>
    <t>Connexin 43/47 channels are important for astrocyte/ oligodendrocyte cross-talk in myelination and demyelination.</t>
  </si>
  <si>
    <t>Gap Junction Intercellular Communication Positively Regulates Cisplatin Toxicity by Inducing DNA Damage through Bystander Signaling.</t>
  </si>
  <si>
    <t>Oculodentodigital Dysplasia with a Novel Mutation in GJA1 Diagnosed by Targeted Gene Panel Sequencing: A Case Report and Literature Review.</t>
  </si>
  <si>
    <t>Antioxidant and developmental capacity of retinol on the in vitro culture of rabbit embryos.</t>
  </si>
  <si>
    <t>Dynamic intercellular transport modulates the spatial patterning of differentiation during early neural commitment.</t>
  </si>
  <si>
    <t>Histomorphometry of ectopic mineralization using undecalcified frozen bone sections.</t>
  </si>
  <si>
    <t>Stress response protein GJA1-20k promotes mitochondrial biogenesis, metabolic quiescence, and cardioprotection against ischemia/reperfusion injury.</t>
  </si>
  <si>
    <t>Mechanisms of Connexin-Related Lymphedema.</t>
  </si>
  <si>
    <t>Differential Wnt-mediated programming and arrhythmogenesis in right versus left ventricles.</t>
  </si>
  <si>
    <t>Activin Receptor-Like Kinase 4 Haplodeficiency Mitigates Arrhythmogenic Atrial Remodeling and Vulnerability to Atrial Fibrillation in Cardiac Pathological Hypertrophy.</t>
  </si>
  <si>
    <t>Sevoflurane induces neurotoxicity in the developing rat hippocampus by upregulating connexin 43 via the JNK/c-Jun/AP-1 pathway.</t>
  </si>
  <si>
    <t>[NaHS inhibits the release of TNF-alpha and IL-6 from peripheral blood lymphocytes in rats and down-regulates the expression of connexin 40 and connexin 43].</t>
  </si>
  <si>
    <t>The Unique Mechanisms of Cellular Proliferation, Migration and Apoptosis are Regulated through Oocyte Maturational Development-A Complete Transcriptomic and Histochemical Study.</t>
  </si>
  <si>
    <t>The Osteogenic Niche Is a Calcium Reservoir of Bone Micrometastases and Confers Unexpected Therapeutic Vulnerability.</t>
  </si>
  <si>
    <t>Transforming growth factor-beta1 up-regulates connexin43 expression in osteocytes via canonical Smad-dependent signaling pathway.</t>
  </si>
  <si>
    <t>Aging-dependent decrease in the numbers of enteric neurons, interstitial cells of Cajal and expression of connexin43 in various regions of gastrointestinal tract.</t>
  </si>
  <si>
    <t>Conductive Silk-Polypyrrole Composite Scaffolds with Bioinspired Nanotopographic Cues for Cardiac Tissue Engineering.</t>
  </si>
  <si>
    <t>Alpha-Linolenic Acid: It Contribute Regulation of Fertilization Capacity and Subsequent Development by Promoting of Cumulus Expansion during Maturation.</t>
  </si>
  <si>
    <t>Lipopolysaccharide-induced redistribution of myocardial connexin43 is associated with increased macrophage infiltration in both normotensive and spontaneously hypertensive rats.</t>
  </si>
  <si>
    <t>The effect of gap junction-mediated transfer of miR-200b on osteogenesis and angiogenesis in a co-culture of MSCs and HUVECs.</t>
  </si>
  <si>
    <t>AS602801, an Anti-Cancer Stem Cell Drug Candidate, Suppresses Gap-junction Communication Between Lung Cancer Stem Cells and Astrocytes.</t>
  </si>
  <si>
    <t>GJA1 (connexin43) is a key regulator of Alzheimer's disease pathogenesis.</t>
  </si>
  <si>
    <t>SMAD1/5 signaling in osteoclasts regulates bone formation via coupling factors.</t>
  </si>
  <si>
    <t>Effects of Pinocembrin Pretreatment on Connexin 43 (Cx43) Protein Expression After Rat Myocardial Ischemia-Reperfusion and Cardiac Arrhythmia.</t>
  </si>
  <si>
    <t>Uremia increases QRS duration after beta-adrenergic stimulation in mice.</t>
  </si>
  <si>
    <t>Current Concepts and Perspectives on Connexin43: A Mini Review.</t>
  </si>
  <si>
    <t>Upregulation of Connexin-43 is Critical for Irradiation-induced Neuroinflammation.</t>
  </si>
  <si>
    <t>Altered gene transcription linked to astrocytes and oligodendrocytes in frontal cortex in Creutzfeldt-Jakob disease.</t>
  </si>
  <si>
    <t>Comparison between renal denervation and metoprolol on the susceptibility of ventricular arrhythmias in rats with myocardial infarction.</t>
  </si>
  <si>
    <t>[Progress in gap junction protein 43 in chronic pain].</t>
  </si>
  <si>
    <t>alpha-Tocopherol modifies the expression of genes related to oxidative stress and apoptosis during in vitro maturation and enhances the developmental competence of rabbit oocytes.</t>
  </si>
  <si>
    <t>Exome-chip meta-analysis identifies novel loci associated with cardiac conduction, including ADAMTS6.</t>
  </si>
  <si>
    <t>Valsartan reduced the vulnerability to atrial fibrillation by preventing action potential prolongation and conduction slowing in castrated male mice.</t>
  </si>
  <si>
    <t>Silencing Ubc9 expression suppresses osteosarcoma tumorigenesis and enhances chemosensitivity to HSV-TK/GCV by regulating connexin 43 SUMOylation.</t>
  </si>
  <si>
    <t>Arrhythmogenic mechanisms of obstructive sleep apnea in heart failure patients.</t>
  </si>
  <si>
    <t>[Neurological presentations of oculodentodigital dysplasia].</t>
  </si>
  <si>
    <t>Chimeric Adeno-Associated Virus-Mediated Cardiovascular Reprogramming for Ischemic Heart Disease.</t>
  </si>
  <si>
    <t>Impact of toxicant exposures on ovarian gap junctions.</t>
  </si>
  <si>
    <t>Targeted next-generation sequencing-based molecular diagnosis of congenital hand malformations in Chinese population.</t>
  </si>
  <si>
    <t>Autophagy-Src Regulates Connexin43-Mediated Gap Junction Intercellular Communication in Irradiated HepG2 Cells.</t>
  </si>
  <si>
    <t>Gja1 expression is regulated by cooperation between SOX8/SOX9 and cJUN transcription factors in TM4 and 15P-1 Sertoli cell lines.</t>
  </si>
  <si>
    <t>Buffalo oocyte-secreted factors promote cumulus cells apoptosis and the rate of cGMP production but not steroidogenesis.</t>
  </si>
  <si>
    <t>TGF-beta1 and connexin-43 expression in neurogenic bladder from rats with sacral spinal cord injury.</t>
  </si>
  <si>
    <t>Specific deletion connexin43 in astrocyte ameliorates cognitive dysfunction in APP/PS1 mice.</t>
  </si>
  <si>
    <t>Involvement of Endothelin 1 in Remote Preconditioning-Induced Cardioprotection through connexin 43 and Akt/GSK-3beta Signaling Pathway.</t>
  </si>
  <si>
    <t>Autosomal Recessive Oculodentodigital Dysplasia: A Case Report and Review of the Literature.</t>
  </si>
  <si>
    <t>Extracellular Vesicles Derived from Hypoxic Human Mesenchymal Stem Cells Attenuate GSK3beta Expression via miRNA-26a in an Ischemia-Reperfusion Injury Model.</t>
  </si>
  <si>
    <t>DNA methylation of DLG4 and GJA-1 of human hippocampus and prefrontal cortex in major depression is unchanged in comparison to healthy individuals.</t>
  </si>
  <si>
    <t>Over-expression of microRNA-1 causes arrhythmia by disturbing intracellular trafficking system.</t>
  </si>
  <si>
    <t>Endotoxin-induced autocrine ATP signaling inhibits neutrophil chemotaxis through enhancing myosin light chain phosphorylation.</t>
  </si>
  <si>
    <t>Myocardin inhibited the gap protein connexin 43 via promoted miR-206 to regulate vascular smooth muscle cell phenotypic switch.</t>
  </si>
  <si>
    <t>Identifying connexin expression and determining gap junction intercellular communication in rainbow trout cells.</t>
  </si>
  <si>
    <t>Association of connexin gene polymorphism with essential hypertension in Kazak and Han Chinese in Xinjiang, China.</t>
  </si>
  <si>
    <t>Neonatal hypothyroidism affects testicular glucose homeostasis through increased oxidative stress in prepubertal mice: effects on GLUT3, GLUT8 and Cx43.</t>
  </si>
  <si>
    <t>[Connexin 43 expression in human brain glial tumors].</t>
  </si>
  <si>
    <t>Connexin43 and Runx2 Interact to Affect Cortical Bone Geometry, Skeletal Development, and Osteoblast and Osteoclast Function.</t>
  </si>
  <si>
    <t>Involvement of interstitial cells of Cajal in bladder dysfunction in mice with experimental autoimmune encephalomyelitis.</t>
  </si>
  <si>
    <t>Cell behavior of human mesenchymal stromal cells in response to silica/collagen based xerogels and calcium deficient culture conditions.</t>
  </si>
  <si>
    <t>Connexin37 reduces smooth muscle cell proliferation and intimal hyperplasia in a mouse model of carotid artery ligation.</t>
  </si>
  <si>
    <t>Hyperandrogenemia reduces endothelium-derived hyperpolarizing factor-mediated relaxation in mesenteric artery of female rats.</t>
  </si>
  <si>
    <t>Enhanced gap junctional channel activity between vascular smooth muscle cells in cerebral artery of spontaneously hypertensive rats.</t>
  </si>
  <si>
    <t>Ovary-specific depletion of the nuclear receptor Nr5a2 compromises expansion of the cumulus oophorus but not fertilization by intracytoplasmic sperm injection.</t>
  </si>
  <si>
    <t>Tonabersat Prevents Inflammatory Damage in the Central Nervous System by Blocking Connexin43 Hemichannels.</t>
  </si>
  <si>
    <t>Effects of low doses of carbendazim or iprodione either separately or in mixture on the pubertal rat seminiferous epithelium: An ex vivo study.</t>
  </si>
  <si>
    <t>Myoendothelial gap junctions mediate regulation of angiopoietin-2-induced vascular hyporeactivity after hypoxia through connexin 43-gated cAMP transfer.</t>
  </si>
  <si>
    <t>Ginsenoside Rg1 alleviates corticosterone-induced dysfunction of gap junctions in astrocytes.</t>
  </si>
  <si>
    <t>A Potential Role of Esophageal Cancer Related Gene-4 for Atrial Fibrillation.</t>
  </si>
  <si>
    <t>Connexin43 Mutant Patient-Derived Induced Pluripotent Stem Cells Exhibit Altered Differentiation Potential.</t>
  </si>
  <si>
    <t>Transforming growth factor beta receptor inhibition prevents ventricular fibrosis in a mouse model of progressive cardiac conduction disease.</t>
  </si>
  <si>
    <t>Role of Cx43-Mediated NFsmall ka, CyrillicB Signaling Pathway in Ossification of Posterior Longitudinal Ligament: An In Vivo and In Vitro Study.</t>
  </si>
  <si>
    <t>Gap junction protein connexin43 deregulation contributes to bladder carcinogenesis via targeting MAPK pathway.</t>
  </si>
  <si>
    <t>Role of miRNA-1 in regulating connexin 43 in ischemia-reperfusion heart injury: a rat model.</t>
  </si>
  <si>
    <t>A protective role of cumulus cells after short-term exposure of rat cumulus cell-oocyte complexes to lifestyle or environmental contaminants.</t>
  </si>
  <si>
    <t>Myosin VI facilitates connexin 43 gap junction accretion.</t>
  </si>
  <si>
    <t>Metastasis regulation by PPARD expression in cancer cells.</t>
  </si>
  <si>
    <t>Single-Cell Transcriptomic Analysis Defines Heterogeneity and Transcriptional Dynamics in the Adult Neural Stem Cell Lineage.</t>
  </si>
  <si>
    <t>Soluble epoxide hydrolase inhibitors might prevent ischemic arrhythmias via microRNA-1 repression in primary neonatal mouse ventricular myocytes.</t>
  </si>
  <si>
    <t>Na-K-ATPase regulates intercellular communication in the vascular wall via cSrc kinase-dependent connexin43 phosphorylation.</t>
  </si>
  <si>
    <t>Polyamines preserve connexin 43-mediated gap junctional communication during intracellular hypercalcemia and acidosis.</t>
  </si>
  <si>
    <t>Molecular evidence that follicle development is accelerated in vitro compared to in vivo.</t>
  </si>
  <si>
    <t>Role of connexin 43 in cadmium-induced proliferation of human prostate epithelial cells.</t>
  </si>
  <si>
    <t>Invasive Cx43(high) sub-line of human prostate DU145 cells displays increased nanomechanical deformability.</t>
  </si>
  <si>
    <t>Corneal Endothelial Cell Integrity in Precut Human Donor Corneas Enhanced by Autocrine Vasoactive Intestinal Peptide.</t>
  </si>
  <si>
    <t>Localization of phosphorylated connexin 43 using serial section immunogold electron microscopy.</t>
  </si>
  <si>
    <t>Blocking connexin channels improves embryo development of vitrified bovine blastocysts.</t>
  </si>
  <si>
    <t>The ubiquitous isoform of Na/K-ATPase (ATP1A1) regulates junctional proteins, connexin 43 and claudin 11 via Src-EGFR-ERK1/2-CREB pathway in rat Sertoli cells.</t>
  </si>
  <si>
    <t>Embryonic poly(A)-binding protein is required at the preantral stage of mouse folliculogenesis for oocyte-somatic communication.</t>
  </si>
  <si>
    <t>Gja1 acts downstream of Acvr1 to regulate uterine decidualization via Hand2 in mice.</t>
  </si>
  <si>
    <t>A novel GJA1 mutation in oculodentodigital dysplasia with extensive loss of enamel.</t>
  </si>
  <si>
    <t>[Hydroxyfasudi attenuates lipopolysaccharide induced endothelial dysfunction via suppressing the expression of Rho-associated coiled-coil protein kinase 1, connexin 43 and caveolin 1].</t>
  </si>
  <si>
    <t>Remodelling of myocardial intercalated disc protein connexin 43 causes increased susceptibility to malignant arrhythmias in ARVC/D patients.</t>
  </si>
  <si>
    <t>CD38 positively regulates postnatal development of astrocytes cell-autonomously and oligodendrocytes non-cell-autonomously.</t>
  </si>
  <si>
    <t>Inhibition of Smooth Muscle beta-Catenin Hinders Neointima Formation After Vascular Injury.</t>
  </si>
  <si>
    <t>Oculo-Dento-Digital Dysplasia (ODDD) Due to a GJA1 Mutation: Report of a Case with Emphasis on Dental Manifestations.</t>
  </si>
  <si>
    <t>Secondhand Smoke-Prevalent Polycyclic Aromatic Hydrocarbon Binary Mixture-Induced Specific Mitogenic and Pro-inflammatory Cell Signaling Events in Lung Epithelial Cells.</t>
  </si>
  <si>
    <t>Modulation of gap junction-associated Cx43 in neural stem/progenitor cells following traumatic brain injury.</t>
  </si>
  <si>
    <t>HSPB7 prevents cardiac conduction system defect through maintaining intercalated disc integrity.</t>
  </si>
  <si>
    <t>Connexin 43 mediates changes in protein phosphorylation in HK-2 cells during chronic cadmium exposure.</t>
  </si>
  <si>
    <t>Decreased Expression of Connexin 43 Blunts the Progression of Experimental GN.</t>
  </si>
  <si>
    <t>Glycogen metabolism in brain and neurons - astrocytes metabolic cooperation can be altered by pre- and neonatal lead (Pb) exposure.</t>
  </si>
  <si>
    <t>GJA1-20k Arranges Actin to Guide Cx43 Delivery to Cardiac Intercalated Discs.</t>
  </si>
  <si>
    <t>Ventricular myocardium development and the role of connexins in the human fetal heart.</t>
  </si>
  <si>
    <t>Involvement of connexin 43 phosphorylation and gap junctional communication between smooth muscle cells in vasopressin-induced ROCK-dependent vasoconstriction after hemorrhagic shock.</t>
  </si>
  <si>
    <t>A Unique TGFB1-Driven Genomic Program Links Astrocytosis, Low-Grade Inflammation and Partial Demyelination in Spinal Cord Periplaques from Progressive Multiple Sclerosis Patients.</t>
  </si>
  <si>
    <t>Cardiotoxic Effects of Short-Term Doxorubicin Administration: Involvement of Connexin 43 in Calcium Impairment.</t>
  </si>
  <si>
    <t>Phosphorylation regulates connexin43/ZO-1 binding and release, an important step in gap junction turnover.</t>
  </si>
  <si>
    <t>Regeneration of glycocalyx by heparan sulfate and sphingosine 1-phosphate restores inter-endothelial communication.</t>
  </si>
  <si>
    <t>Adrenomedullin improves fertility and promotes pinopodes and cell junctions in the peri-implantation endometrium.</t>
  </si>
  <si>
    <t>Role of connexin 43 in different forms of intercellular communication - gap junctions, extracellular vesicles and tunnelling nanotubes.</t>
  </si>
  <si>
    <t>VEGF promotes endothelial progenitor cell differentiation and vascular repair through connexin 43.</t>
  </si>
  <si>
    <t>[Effects of Electroacupuncture on Activities of Satellite Glial Cells of Dorsal Root Ganglia in Rats with Neck Incision Pain].</t>
  </si>
  <si>
    <t>Connexin 43 Hemichannels Regulate the Expression of Wound Healing-Associated Genes in Human Gingival Fibroblasts.</t>
  </si>
  <si>
    <t>SRC3 expressed in BMSCs promotes growth and migration of multiple myeloma cells by regulating the expression of Cx43.</t>
  </si>
  <si>
    <t>The inhibition of indoleamine 2, 3-dioxygenase 1 by connexin 43.</t>
  </si>
  <si>
    <t>Heterozygous deletion of both sclerostin (Sost) and connexin43 (Gja1) genes in mice is not sufficient to impair cortical bone modeling.</t>
  </si>
  <si>
    <t>Cx43 Isoform GJA1-20k Promotes Microtubule Dependent Mitochondrial Transport.</t>
  </si>
  <si>
    <t>Soluble epoxide hydrolase inhibitors, t-AUCB, regulated microRNA-1 and its target genes in myocardial infarction mice.</t>
  </si>
  <si>
    <t>Telmisartan reduces arrhythmias through increasing cardiac connexin43 by inhibiting IL-17 after myocardial infarction in rats.</t>
  </si>
  <si>
    <t>Dorsal root ganglion neurons regulate the transcriptional and translational programs of osteoblast differentiation in a microfluidic platform.</t>
  </si>
  <si>
    <t>Biotinylated Cell-penetrating Peptides to Study Intracellular Protein-protein Interactions.</t>
  </si>
  <si>
    <t>Dysregulated connexin 43 in HER2-positive drug resistant breast cancer cells enhances proliferation and migration.</t>
  </si>
  <si>
    <t>[Correlation of connexin 43 with testicular tumors].</t>
  </si>
  <si>
    <t>Up-regulation of gap junction in peripheral blood T lymphocytes contributes to the inflammatory response in essential hypertension.</t>
  </si>
  <si>
    <t>Cooperative regulation of Gja1 expression by members of the AP-1 family cJun and cFos in TM3 Leydig and TM4 Sertoli cells.</t>
  </si>
  <si>
    <t>Connexin 43 in the development and progression of breast cancer: What's the connection? (Review).</t>
  </si>
  <si>
    <t>CELF1 Mediates Connexin 43 mRNA Degradation in Dilated Cardiomyopathy.</t>
  </si>
  <si>
    <t>Connexin 43 upregulation by dioscin inhibits melanoma progression via suppressing malignancy and inducing M1 polarization.</t>
  </si>
  <si>
    <t>Gestational Protein Restriction Increases Cardiac Connexin 43 mRNA levels in male adult rat offspring.</t>
  </si>
  <si>
    <t>Connexin hemichannel inhibition reduces acetaminophen-induced liver injury in mice.</t>
  </si>
  <si>
    <t>Cx43- and Smad-Mediated TGF-beta/ BMP Signaling Pathway Promotes Cartilage Differentiation of Bone Marrow Mesenchymal Stem Cells and Inhibits Osteoblast Differentiation.</t>
  </si>
  <si>
    <t>Mechanism of action of the anti-inflammatory connexin43 mimetic peptide JM2.</t>
  </si>
  <si>
    <t>Loss of control over the ethanol consumption: differential transcriptional regulation in prefrontal cortex.</t>
  </si>
  <si>
    <t>Interaction of small G protein signaling modulator 3 with connexin 43 contributes to myocardial infarction in rat hearts.</t>
  </si>
  <si>
    <t>Human venous valve disease caused by mutations in FOXC2 and GJC2.</t>
  </si>
  <si>
    <t>The E3 ubiquitin ligase NEDD4 induces endocytosis and lysosomal sorting of connexin 43 to promote loss of gap junctions.</t>
  </si>
  <si>
    <t>Reduction of Ischemic Brain Edema by Combined use of Paeoniflorin and Astragaloside IV via Down-Regulating Connexin 43.</t>
  </si>
  <si>
    <t>Epac1, PDE4, and PKC protein expression and their association with AKAP95, Cx43, and cyclinD2/E1 in breast cancer tissues.</t>
  </si>
  <si>
    <t>Left atrial remodeling, hypertrophy, and fibrosis in mouse models of heart failure.</t>
  </si>
  <si>
    <t>Junctional delay, frequency, and direction-dependent uncoupling of human heterotypic Cx45/Cx43 gap junction channels.</t>
  </si>
  <si>
    <t>Connexin 43 is required for the maintenance of mitochondrial integrity in brown adipose tissue.</t>
  </si>
  <si>
    <t>Carbon Monoxide-Releasing Molecule-2 Inhibits Connexin 43-Hemichannel Activity in Spinal Cord Astrocytes to Attenuate Neuropathic Pain.</t>
  </si>
  <si>
    <t>Connexin-43 enhances tumor suppressing activity of artesunate via gap junction-dependent as well as independent pathways in human breast cancer cells.</t>
  </si>
  <si>
    <t>Localization of connexin 43 gap junctions and hemichannels in tanycytes of adult mice.</t>
  </si>
  <si>
    <t>Single-cell gene expression of the bovine blastocyst.</t>
  </si>
  <si>
    <t>Contribution of Astroglial Cx43 Hemichannels to the Modulation of Glutamatergic Currents by D-Serine in the Mouse Prefrontal Cortex.</t>
  </si>
  <si>
    <t>In Vitro Evaluation of Damage by Heavy Metals in Tight and Gap Junctions of Sertoli Cells.</t>
  </si>
  <si>
    <t>Ammonia modifies enteric neuromuscular transmission through glial gamma-aminobutyric acid signaling.</t>
  </si>
  <si>
    <t>[Effect of Shexiang Baoxin Pills on isoprenaline-induced myocardial cell hypertrophy and Cx43 expression].</t>
  </si>
  <si>
    <t>Decreased WNT/beta-catenin signalling contributes to the pathogenesis of dilated cardiomyopathy caused by mutations in the lamin a/C gene.</t>
  </si>
  <si>
    <t>Neural Crest Stem Cells Can Differentiate to a Cardiomyogenic Lineage with an Ability to Contract in Response to Pulsed Infrared Stimulation.</t>
  </si>
  <si>
    <t>International journal of molecular sciences</t>
  </si>
  <si>
    <t>Internal medicine (Tokyo, Japan)</t>
  </si>
  <si>
    <t>Scientific reports</t>
  </si>
  <si>
    <t>Current research in translational medicine</t>
  </si>
  <si>
    <t>Laboratory investigation; a journal of technical methods and pathology</t>
  </si>
  <si>
    <t>Autophagy</t>
  </si>
  <si>
    <t>Arteriosclerosis, thrombosis, and vascular biology</t>
  </si>
  <si>
    <t>Molecular vision</t>
  </si>
  <si>
    <t>Materials science &amp; engineering. C, Materials for biological applications</t>
  </si>
  <si>
    <t>Journal of neurochemistry</t>
  </si>
  <si>
    <t>Journal of cell science</t>
  </si>
  <si>
    <t>The EMBO journal</t>
  </si>
  <si>
    <t>American journal of physiology. Renal physiology</t>
  </si>
  <si>
    <t>European journal of neurology</t>
  </si>
  <si>
    <t>Acta pharmacologica Sinica</t>
  </si>
  <si>
    <t>Journal of agricultural and food chemistry</t>
  </si>
  <si>
    <t>Reproductive sciences (Thousand Oaks, Calif.)</t>
  </si>
  <si>
    <t>Genomics</t>
  </si>
  <si>
    <t>Aging</t>
  </si>
  <si>
    <t>Computational and mathematical methods in medicine</t>
  </si>
  <si>
    <t>Laboratory medicine</t>
  </si>
  <si>
    <t>Zhonghua yi xue za zhi</t>
  </si>
  <si>
    <t>Journal of Alzheimer's disease : JAD</t>
  </si>
  <si>
    <t>Frontiers in genetics</t>
  </si>
  <si>
    <t>BMC endocrine disorders</t>
  </si>
  <si>
    <t>Chemico-biological interactions</t>
  </si>
  <si>
    <t>Experimental eye research</t>
  </si>
  <si>
    <t>Cellular and molecular neurobiology</t>
  </si>
  <si>
    <t>Molecular medicine reports</t>
  </si>
  <si>
    <t>European journal of pharmacology</t>
  </si>
  <si>
    <t>International journal of molecular medicine</t>
  </si>
  <si>
    <t>Circulation research</t>
  </si>
  <si>
    <t>Clinica chimica acta; international journal of clinical chemistry</t>
  </si>
  <si>
    <t>Cellular oncology (Dordrecht)</t>
  </si>
  <si>
    <t>Experimental and molecular pathology</t>
  </si>
  <si>
    <t>Integrative biology : quantitative biosciences from nano to macro</t>
  </si>
  <si>
    <t>Cell death &amp; disease</t>
  </si>
  <si>
    <t>BioMed research international</t>
  </si>
  <si>
    <t>Journal of cardiovascular pharmacology</t>
  </si>
  <si>
    <t>Placenta</t>
  </si>
  <si>
    <t>Nature communications</t>
  </si>
  <si>
    <t>International journal of dermatology</t>
  </si>
  <si>
    <t>Genes</t>
  </si>
  <si>
    <t>Journal of bone and mineral research : the official journal of the American Society for Bone and Mineral Research</t>
  </si>
  <si>
    <t>Biomolecules</t>
  </si>
  <si>
    <t>Heart and vessels</t>
  </si>
  <si>
    <t>Acta biochimica et biophysica Sinica</t>
  </si>
  <si>
    <t>Biochimica et biophysica acta. Molecular cell research</t>
  </si>
  <si>
    <t>Acta histochemica</t>
  </si>
  <si>
    <t>Biochimica et biophysica acta. Molecular basis of disease</t>
  </si>
  <si>
    <t>Cells</t>
  </si>
  <si>
    <t>Case reports in ophthalmological medicine</t>
  </si>
  <si>
    <t>Bone</t>
  </si>
  <si>
    <t>Endocrine journal</t>
  </si>
  <si>
    <t>Journal of tissue engineering and regenerative medicine</t>
  </si>
  <si>
    <t>The International journal of neuroscience</t>
  </si>
  <si>
    <t>Histology and histopathology</t>
  </si>
  <si>
    <t>Toxicology letters</t>
  </si>
  <si>
    <t>Biochemistry and cell biology = Biochimie et biologie cellulaire</t>
  </si>
  <si>
    <t>Neurotherapeutics : the journal of the American Society for Experimental NeuroTherapeutics</t>
  </si>
  <si>
    <t>Biological trace element research</t>
  </si>
  <si>
    <t>Theriogenology</t>
  </si>
  <si>
    <t>Acta neurologica Belgica</t>
  </si>
  <si>
    <t>Molecular and cellular endocrinology</t>
  </si>
  <si>
    <t>The Journal of pharmacy and pharmacology</t>
  </si>
  <si>
    <t>Neurochemistry international</t>
  </si>
  <si>
    <t>Journal of cardiovascular translational research</t>
  </si>
  <si>
    <t>The American Journal of dermatopathology</t>
  </si>
  <si>
    <t>Reproduction in domestic animals = Zuchthygiene</t>
  </si>
  <si>
    <t>Cardiology in the young</t>
  </si>
  <si>
    <t>Journal of clinical laboratory analysis</t>
  </si>
  <si>
    <t>Acta neuropathologica</t>
  </si>
  <si>
    <t>The Journal of clinical investigation</t>
  </si>
  <si>
    <t>BMC pulmonary medicine</t>
  </si>
  <si>
    <t>International endodontic journal</t>
  </si>
  <si>
    <t>Thoracic cancer</t>
  </si>
  <si>
    <t>Bioscience reports</t>
  </si>
  <si>
    <t>PloS one</t>
  </si>
  <si>
    <t>Journal of cellular and molecular medicine</t>
  </si>
  <si>
    <t>Blood</t>
  </si>
  <si>
    <t>Molecular therapy. Nucleic acids</t>
  </si>
  <si>
    <t>Acta ophthalmologica</t>
  </si>
  <si>
    <t>Yakugaku zasshi : Journal of the Pharmaceutical Society of Japan</t>
  </si>
  <si>
    <t>ACS chemical neuroscience</t>
  </si>
  <si>
    <t>Organic &amp; biomolecular chemistry</t>
  </si>
  <si>
    <t>Journal of cardiothoracic surgery</t>
  </si>
  <si>
    <t>Cancer cell</t>
  </si>
  <si>
    <t>Life (Basel, Switzerland)</t>
  </si>
  <si>
    <t>Annals of translational medicine</t>
  </si>
  <si>
    <t>Frontiers in neurology</t>
  </si>
  <si>
    <t>Frontiers in cardiovascular medicine</t>
  </si>
  <si>
    <t>Cancer management and research</t>
  </si>
  <si>
    <t>PeerJ</t>
  </si>
  <si>
    <t>Brain research bulletin</t>
  </si>
  <si>
    <t>Current Alzheimer research</t>
  </si>
  <si>
    <t>Materials (Basel, Switzerland)</t>
  </si>
  <si>
    <t>The Journal of investigative dermatology</t>
  </si>
  <si>
    <t>American journal of medical genetics. Part A</t>
  </si>
  <si>
    <t>Frontiers in veterinary science</t>
  </si>
  <si>
    <t>FASEB journal : official publication of the Federation of American Societies for Experimental Biology</t>
  </si>
  <si>
    <t>Journal of oral biology and craniofacial research</t>
  </si>
  <si>
    <t>Cardiovascular research</t>
  </si>
  <si>
    <t>Circulation. Arrhythmia and electrophysiology</t>
  </si>
  <si>
    <t>Cardiovascular therapeutics</t>
  </si>
  <si>
    <t>Annals of the New York Academy of Sciences</t>
  </si>
  <si>
    <t>Biology of reproduction</t>
  </si>
  <si>
    <t>PLoS biology</t>
  </si>
  <si>
    <t>Molecular human reproduction</t>
  </si>
  <si>
    <t>Toxicology and applied pharmacology</t>
  </si>
  <si>
    <t>Anticancer research</t>
  </si>
  <si>
    <t>Toxicology in vitro : an international journal published in association with BIBRA</t>
  </si>
  <si>
    <t>Asian Pacific journal of cancer prevention : APJCP</t>
  </si>
  <si>
    <t>The Journal of experimental medicine</t>
  </si>
  <si>
    <t>World neurosurgery</t>
  </si>
  <si>
    <t>Journal of cellular physiology</t>
  </si>
  <si>
    <t>Clinical &amp; experimental ophthalmology</t>
  </si>
  <si>
    <t>Ophthalmic genetics</t>
  </si>
  <si>
    <t>Microbes and infection</t>
  </si>
  <si>
    <t>eLife</t>
  </si>
  <si>
    <t>Biochemical and biophysical research communications</t>
  </si>
  <si>
    <t>Cancers</t>
  </si>
  <si>
    <t>Biomedical and environmental sciences : BES</t>
  </si>
  <si>
    <t>Glia</t>
  </si>
  <si>
    <t>AJNR. American journal of neuroradiology</t>
  </si>
  <si>
    <t>Zhongguo Zhong yao za zhi = Zhongguo zhongyao zazhi = China journal of Chinese materia medica</t>
  </si>
  <si>
    <t>The American journal of Chinese medicine</t>
  </si>
  <si>
    <t>Molecular nutrition &amp; food research</t>
  </si>
  <si>
    <t>Molecular genetics &amp; genomic medicine</t>
  </si>
  <si>
    <t>The Biochemical journal</t>
  </si>
  <si>
    <t>Toxicological sciences : an official journal of the Society of Toxicology</t>
  </si>
  <si>
    <t>Experimental dermatology</t>
  </si>
  <si>
    <t>Cell cycle (Georgetown, Tex.)</t>
  </si>
  <si>
    <t>Life sciences</t>
  </si>
  <si>
    <t>Brain, behavior, and immunity</t>
  </si>
  <si>
    <t>Cancer research</t>
  </si>
  <si>
    <t>American journal of physiology. Lung cellular and molecular physiology</t>
  </si>
  <si>
    <t>Ecotoxicology and environmental safety</t>
  </si>
  <si>
    <t>Molecular cancer research : MCR</t>
  </si>
  <si>
    <t>Cancer letters</t>
  </si>
  <si>
    <t>Human molecular genetics</t>
  </si>
  <si>
    <t>Europace : European pacing, arrhythmias, and cardiac electrophysiology : journal of the working groups on cardiac pacing, arrhythmias, and cardiac cellular electrophysiology of the European Society of Cardiology</t>
  </si>
  <si>
    <t>Environmental pollution (Barking, Essex : 1987)</t>
  </si>
  <si>
    <t>Cell proliferation</t>
  </si>
  <si>
    <t>Journal of cardiovascular pharmacology and therapeutics</t>
  </si>
  <si>
    <t>Journal of biomedical science</t>
  </si>
  <si>
    <t>Journal of glaucoma</t>
  </si>
  <si>
    <t>Chinese medical journal</t>
  </si>
  <si>
    <t>The Journal of comparative neurology</t>
  </si>
  <si>
    <t>ACS applied materials &amp; interfaces</t>
  </si>
  <si>
    <t>Journal of biomedical materials research. Part A</t>
  </si>
  <si>
    <t>Breast cancer research and treatment</t>
  </si>
  <si>
    <t>The American journal of cardiology</t>
  </si>
  <si>
    <t>EBioMedicine</t>
  </si>
  <si>
    <t>Neuroscience</t>
  </si>
  <si>
    <t>Experimental gerontology</t>
  </si>
  <si>
    <t>American journal of physiology. Regulatory, integrative and comparative physiology</t>
  </si>
  <si>
    <t>Journal of the European Academy of Dermatology and Venereology : JEADV</t>
  </si>
  <si>
    <t>Thrombosis research</t>
  </si>
  <si>
    <t>European journal of endocrinology</t>
  </si>
  <si>
    <t>Amino acids</t>
  </si>
  <si>
    <t>Toxicology</t>
  </si>
  <si>
    <t>Expert opinion on therapeutic targets</t>
  </si>
  <si>
    <t>Molecular reproduction and development</t>
  </si>
  <si>
    <t>Journal of physiology and pharmacology : an official journal of the Polish Physiological Society</t>
  </si>
  <si>
    <t>International journal of medical sciences</t>
  </si>
  <si>
    <t>Endocrinology</t>
  </si>
  <si>
    <t>International journal of oncology</t>
  </si>
  <si>
    <t>European review for medical and pharmacological sciences</t>
  </si>
  <si>
    <t>Acta cirurgica brasileira</t>
  </si>
  <si>
    <t>Zhonghua nan ke xue = National journal of andrology</t>
  </si>
  <si>
    <t>Human genomics</t>
  </si>
  <si>
    <t>Zhonghua yi xue yi chuan xue za zhi = Zhonghua yixue yichuanxue zazhi = Chinese journal of medical genetics</t>
  </si>
  <si>
    <t>Cell death discovery</t>
  </si>
  <si>
    <t>JCI insight</t>
  </si>
  <si>
    <t>Basic research in cardiology</t>
  </si>
  <si>
    <t>Journal of basic and clinical physiology and pharmacology</t>
  </si>
  <si>
    <t>International immunopharmacology</t>
  </si>
  <si>
    <t>American journal of physiology. Endocrinology and metabolism</t>
  </si>
  <si>
    <t>Assay and drug development technologies</t>
  </si>
  <si>
    <t>Acta biomaterialia</t>
  </si>
  <si>
    <t>Sheng li xue bao : [Acta physiologica Sinica]</t>
  </si>
  <si>
    <t>Brain research</t>
  </si>
  <si>
    <t>Developmental biology</t>
  </si>
  <si>
    <t>ASN neuro</t>
  </si>
  <si>
    <t>Cell reports</t>
  </si>
  <si>
    <t>Oxidative medicine and cellular longevity</t>
  </si>
  <si>
    <t>Zhen ci yan jiu = Acupuncture research</t>
  </si>
  <si>
    <t>Journal of the American Heart Association</t>
  </si>
  <si>
    <t>Medical science monitor : international medical journal of experimental and clinical research</t>
  </si>
  <si>
    <t>Oncology letters</t>
  </si>
  <si>
    <t>Neuroscience letters</t>
  </si>
  <si>
    <t>Acta dermato-venereologica</t>
  </si>
  <si>
    <t>BMC cancer</t>
  </si>
  <si>
    <t>Circulation</t>
  </si>
  <si>
    <t>Cellular physiology and biochemistry : international journal of experimental cellular physiology, biochemistry, and pharmacology</t>
  </si>
  <si>
    <t>BMJ case reports</t>
  </si>
  <si>
    <t>Molecular biology of the cell</t>
  </si>
  <si>
    <t>Journal of molecular and cellular cardiology</t>
  </si>
  <si>
    <t>Reproductive medicine and biology</t>
  </si>
  <si>
    <t>Neoplasma</t>
  </si>
  <si>
    <t>Journal of applied toxicology : JAT</t>
  </si>
  <si>
    <t>Experimental cell research</t>
  </si>
  <si>
    <t>Naunyn-Schmiedeberg's archives of pharmacology</t>
  </si>
  <si>
    <t>Clinical dysmorphology</t>
  </si>
  <si>
    <t>The Journal of biological chemistry</t>
  </si>
  <si>
    <t>Journal of stroke and cerebrovascular diseases : the official journal of National Stroke Association</t>
  </si>
  <si>
    <t>American journal of physiology. Heart and circulatory physiology</t>
  </si>
  <si>
    <t>Neuropathology and applied neurobiology</t>
  </si>
  <si>
    <t>Journal of orthopaedic research : official publication of the Orthopaedic Research Society</t>
  </si>
  <si>
    <t>Journal of cutaneous pathology</t>
  </si>
  <si>
    <t>Animal biotechnology</t>
  </si>
  <si>
    <t>Experimental neurology</t>
  </si>
  <si>
    <t>Annals of biomedical engineering</t>
  </si>
  <si>
    <t>Indian journal of ophthalmology</t>
  </si>
  <si>
    <t>Cellular signalling</t>
  </si>
  <si>
    <t>Investigative ophthalmology &amp; visual science</t>
  </si>
  <si>
    <t>Journal of materials chemistry. B</t>
  </si>
  <si>
    <t>Journal of immunology (Baltimore, Md. : 1950)</t>
  </si>
  <si>
    <t>European journal of oral sciences</t>
  </si>
  <si>
    <t>Journal of diabetes research</t>
  </si>
  <si>
    <t>Biochimica et biophysica acta. Biomembranes</t>
  </si>
  <si>
    <t>Journal of biosciences</t>
  </si>
  <si>
    <t>Annals of clinical and laboratory science</t>
  </si>
  <si>
    <t>Zygote (Cambridge, England)</t>
  </si>
  <si>
    <t>Microscopy research and technique</t>
  </si>
  <si>
    <t>Biomedicine &amp; pharmacotherapy = Biomedecine &amp; pharmacotherapie</t>
  </si>
  <si>
    <t>Xi bao yu fen zi mian yi xue za zhi = Chinese journal of cellular and molecular immunology</t>
  </si>
  <si>
    <t>Development &amp; reproduction</t>
  </si>
  <si>
    <t>Acta neuropathologica communications</t>
  </si>
  <si>
    <t>Physiological reports</t>
  </si>
  <si>
    <t>Current protein &amp; peptide science</t>
  </si>
  <si>
    <t>CNS &amp; neurological disorders drug targets</t>
  </si>
  <si>
    <t>Prion</t>
  </si>
  <si>
    <t>Zhong nan da xue xue bao. Yi xue ban = Journal of Central South University. Medical sciences</t>
  </si>
  <si>
    <t>Reproduction, fertility, and development</t>
  </si>
  <si>
    <t>Genome biology</t>
  </si>
  <si>
    <t>Journal of cardiovascular electrophysiology</t>
  </si>
  <si>
    <t>Sleep</t>
  </si>
  <si>
    <t>Zhurnal nevrologii i psikhiatrii imeni S.S. Korsakova</t>
  </si>
  <si>
    <t>ACS omega</t>
  </si>
  <si>
    <t>Reproductive toxicology (Elmsford, N.Y.)</t>
  </si>
  <si>
    <t>Radiation research</t>
  </si>
  <si>
    <t>Neurourology and urodynamics</t>
  </si>
  <si>
    <t>Cytogenetic and genome research</t>
  </si>
  <si>
    <t>Yonsei medical journal</t>
  </si>
  <si>
    <t>Journal of clinical neuroscience : official journal of the Neurosurgical Society of Australasia</t>
  </si>
  <si>
    <t>Proceedings of the National Academy of Sciences of the United States of America</t>
  </si>
  <si>
    <t>Gene</t>
  </si>
  <si>
    <t>In vitro cellular &amp; developmental biology. Animal</t>
  </si>
  <si>
    <t>Journal of Huazhong University of Science and Technology. Medical sciences = Hua zhong ke ji da xue xue bao. Yi xue Ying De wen ban = Huazhong keji daxue xuebao. Yixue Yingdewen ban</t>
  </si>
  <si>
    <t>Andrology</t>
  </si>
  <si>
    <t>Arkhiv patologii</t>
  </si>
  <si>
    <t>International urology and nephrology</t>
  </si>
  <si>
    <t>Biomedical materials (Bristol, England)</t>
  </si>
  <si>
    <t>Clinical and experimental hypertension (New York, N.Y. : 1993)</t>
  </si>
  <si>
    <t>American journal of physiology. Cell physiology</t>
  </si>
  <si>
    <t>Journal of ethnopharmacology</t>
  </si>
  <si>
    <t>Spine</t>
  </si>
  <si>
    <t>Molecular and cellular biochemistry</t>
  </si>
  <si>
    <t>Cardiovascular pathology : the official journal of the Society for Cardiovascular Pathology</t>
  </si>
  <si>
    <t>Molecular bioSystems</t>
  </si>
  <si>
    <t>Neuroreport</t>
  </si>
  <si>
    <t>Reproduction (Cambridge, England)</t>
  </si>
  <si>
    <t>Acta biochimica Polonica</t>
  </si>
  <si>
    <t>Cornea</t>
  </si>
  <si>
    <t>The Journal of endocrinology</t>
  </si>
  <si>
    <t>Oral diseases</t>
  </si>
  <si>
    <t>Zhonghua xin xue guan bing za zhi</t>
  </si>
  <si>
    <t>Forensic science international</t>
  </si>
  <si>
    <t>The International journal of prosthodontics</t>
  </si>
  <si>
    <t>PLoS genetics</t>
  </si>
  <si>
    <t>Environmental toxicology and pharmacology</t>
  </si>
  <si>
    <t>Journal of the American Society of Nephrology : JASN</t>
  </si>
  <si>
    <t>Stem cell research &amp; therapy</t>
  </si>
  <si>
    <t>Frontiers in physiology</t>
  </si>
  <si>
    <t>Oncotarget</t>
  </si>
  <si>
    <t>Journal of visualized experiments : JoVE</t>
  </si>
  <si>
    <t>International journal of cancer</t>
  </si>
  <si>
    <t>Arquivos brasileiros de cardiologia</t>
  </si>
  <si>
    <t>Journal of neurogenetics</t>
  </si>
  <si>
    <t>Phytotherapy research : PTR</t>
  </si>
  <si>
    <t>Journal of molecular neuroscience : MN</t>
  </si>
  <si>
    <t>The Journal of neuroscience : the official journal of the Society for Neuroscience</t>
  </si>
  <si>
    <t>DNA and cell biology</t>
  </si>
  <si>
    <t>American journal of physiology. Gastrointestinal and liver physiology</t>
  </si>
  <si>
    <t>Tissue engineering. Part C, Methods</t>
  </si>
  <si>
    <t>2021</t>
  </si>
  <si>
    <t>2020</t>
  </si>
  <si>
    <t>2019</t>
  </si>
  <si>
    <t>2018</t>
  </si>
  <si>
    <t>2017</t>
  </si>
  <si>
    <t>2016</t>
  </si>
  <si>
    <t>[]</t>
  </si>
  <si>
    <t>*angiogenesis / *connexin43 / *hepatocyte growth factor / *interleukin-6 / *interleukin-8 / *paracrine / *smooth muscle progenitor cells / Connexin 43/genetics/*metabolism / Ischemia/genetics/metabolism/physiopathology/*surgery / Muscle, Skeletal/*blood supply / Myocytes, Smooth Muscle/metabolism/*transplantation / NF-kappa B/*metabolism / *Neovascularization, Physiologic / Proto-Oncogene Proteins c-akt/*metabolism</t>
  </si>
  <si>
    <t>*Adult Stem Cells / *Biocompatible Materials/pharmacology</t>
  </si>
  <si>
    <t>*Tanycyte / *cell biology / *gliogenesis / *purinergic receptors / *signal transductions / *tanycyte / Connexin 43/*metabolism / Ependymoglial Cells/*physiology / Fibroblast Growth Factor 2/*metabolism / Ion Channels/*metabolism / Neurogenesis/*physiology</t>
  </si>
  <si>
    <t>*Cathepsin B / *Connexin 43 / *Connexosomes / *Gap junctions / *Immunogold / *Trogocytosis</t>
  </si>
  <si>
    <t>*3D imaging / *ageing / *endocrine system / *pancreas / *vasculature / Aging/*physiology / Endocrine System/*physiology / Endothelial Cells/*physiology</t>
  </si>
  <si>
    <t>*connexon / *fibrosis / *intima / *renomedullary interstitial cell / *transforming growth factor-beta1 / *Cell Differentiation / Connexin 43/*metabolism / Endothelial Cells/*metabolism/ultrastructure / Fibroblasts/*metabolism/ultrastructure / Kidney Medulla/*blood supply/*metabolism/ultrastructure</t>
  </si>
  <si>
    <t>Benzamides/pharmacology/*therapeutic use / Benzopyrans/pharmacology/*therapeutic use / Connexins/*antagonists &amp; inhibitors / Nerve Tissue Proteins/*antagonists &amp; inhibitors / Probenecid/pharmacology/*therapeutic use / Retina/*drug effects/pathology/radiation effects / Retinal Diseases/*drug therapy/etiology/pathology</t>
  </si>
  <si>
    <t>Aorta/*metabolism / Connexin 43/genetics/*metabolism / Iridoids/*metabolism / Myocardium/*metabolism / Olive Oil/*metabolism / Phosphoproteins/genetics/*metabolism</t>
  </si>
  <si>
    <t>Antineoplastic Agents, Alkylating/*pharmacology / Cell Movement/*drug effects / DNA Modification Methylases/genetics/*metabolism / DNA Repair Enzymes/genetics/*metabolism / Glioblastoma/*metabolism / Temozolomide/*pharmacology / Tumor Suppressor Proteins/genetics/*metabolism</t>
  </si>
  <si>
    <t>*Erythrokeratodermia Variabilis/diagnosis/genetics / *Keratoderma, Palmoplantar/diagnosis/genetics</t>
  </si>
  <si>
    <t>*Cell Communication / Connexin 43/*physiology / Gap Junctions/*physiology / Heart Ventricles/*pathology / Muscle Cells/cytology/*physiology / Pericardium/cytology/*physiology / Purkinje Fibers/cytology/*physiology</t>
  </si>
  <si>
    <t>Connexin 43/genetics/*metabolism / *Gene Expression Regulation / MicroRNAs/*genetics / Osteoarthritis/genetics/metabolism/*pathology / Osteoblasts/metabolism/*pathology / Sp1 Transcription Factor/genetics/*metabolism</t>
  </si>
  <si>
    <t>AMP-Activated Protein Kinases/*metabolism / Angiotensin II/*pharmacology / Connexin 43/*metabolism / Connexins/*metabolism / Ginsenosides/metabolism/*pharmacology / Signal Transduction/*drug effects</t>
  </si>
  <si>
    <t>Carcinoma, Non-Small-Cell Lung/*drug therapy/genetics/pathology / Connexin 43/*genetics / MicroRNAs/*genetics</t>
  </si>
  <si>
    <t>Adrenergic beta-Antagonists/*pharmacology/therapeutic use / Cardiotonic Agents/*pharmacology/therapeutic use / Connexin 43/drug effects/genetics/*metabolism / Myocarditis/chemically induced/metabolism/*prevention &amp; control / Propranolol/*pharmacology/therapeutic use / Vimentin/drug effects/genetics/*metabolism</t>
  </si>
  <si>
    <t>Apoptosis/*drug effects / Connexin 43/*metabolism / Homocysteine/*pharmacology / Myocytes, Cardiac/*metabolism/pathology / Pyridones/*pharmacology / Signal Transduction/*drug effects</t>
  </si>
  <si>
    <t>*connexin43 / *gap junctions / *heart failure / *myocardial infarction / *ubiquitination / *Cell Communication / Connexin 43/genetics/*metabolism / Gap Junctions/*metabolism/pathology / Heart Failure/genetics/*metabolism/pathology / Myocardial Infarction/genetics/*metabolism/pathology / Myocytes, Cardiac/*metabolism/pathology / Vesicular Transport Proteins/genetics/*metabolism</t>
  </si>
  <si>
    <t>*Mutation, Missense / Syndactyly/blood/*genetics / *Whole Exome Sequencing</t>
  </si>
  <si>
    <t>Azepines/*pharmacology / Neoplastic Stem Cells/drug effects/*metabolism/pathology / Triazoles/*pharmacology / Triple Negative Breast Neoplasms/*genetics/pathology</t>
  </si>
  <si>
    <t>*Atrial fibrosis / *Connexin 43 / *Infrasound / Connexin 43/*genetics / Fibrosis/etiology/*genetics/physiopathology / Heart/*physiopathology/radiation effects / Noise/*adverse effects</t>
  </si>
  <si>
    <t>*cardiac myocytes / *cell shape / *cytoskeleton / *electrophysiology / *gap junctions / *microcontact printing / Calcium/*metabolism / Myocardium/*pathology / Tissue Engineering/*methods</t>
  </si>
  <si>
    <t>Angiotensin II/*pharmacology / Connexin 43/*metabolism / Macrophage Activation/*drug effects / Macrophages/*metabolism / NF-kappa B/*metabolism / RAW 264.7 Cells/*drug effects</t>
  </si>
  <si>
    <t>Adenosine Triphosphate/*metabolism / Brain/*blood supply / Connexin 43/*metabolism / *DNA Damage / Endothelial Cells/*metabolism/radiation effects / Nitric Oxide/*metabolism / Reactive Oxygen Species/*metabolism</t>
  </si>
  <si>
    <t>Cell Communication/*physiology / Connexin 43/*metabolism / Cumulus Cells/*metabolism / Gap Junctions/*metabolism / Oocytes/*metabolism / Polycystic Ovary Syndrome/*metabolism</t>
  </si>
  <si>
    <t>Anti-Inflammatory Agents/*pharmacology / Aorta/*drug effects/metabolism/pathology/physiopathology / Apoptosis/*drug effects / Endothelium, Vascular/*drug effects/metabolism/pathology/physiopathology / Hypertension/*drug therapy/metabolism/pathology/physiopathology / Rosuvastatin Calcium/*pharmacology / Vascular Remodeling/*drug effects / Vasodilation/*drug effects / Vasodilator Agents/*pharmacology</t>
  </si>
  <si>
    <t>*Connexin / *Exosome / *Extracellular vesicle / *Microvesicle / *Nanovesicle / *Pannexin / *Placenta / *Syncytiotrophoblast / Cell Death/*physiology / Connexins/antagonists &amp; inhibitors/*genetics/physiology / Nerve Tissue Proteins/antagonists &amp; inhibitors/*genetics/physiology / Placenta/*physiology / *Tissue Culture Techniques / Trophoblasts/chemistry/*physiology</t>
  </si>
  <si>
    <t>Brain Neoplasms/*genetics/*metabolism/pathology / Carbon-Oxygen Lyases/*genetics / Glioma/*genetics/*metabolism/pathology / Isocitrate Dehydrogenase/*genetics / STAT3 Transcription Factor/*metabolism</t>
  </si>
  <si>
    <t>Acetylcholine/analogs &amp; derivatives/*metabolism/pharmacology / Ganglia, Spinal/*growth &amp; development / Muscle, Skeletal/*innervation/metabolism / Muscular Atrophy/*pathology / Receptors, Nicotinic/*metabolism</t>
  </si>
  <si>
    <t>Connexins/*genetics / Erythrokeratodermia Variabilis/*genetics/pathology</t>
  </si>
  <si>
    <t>*anterior segment dysgenesis / *exome sequencing / *primary congenital glaucoma / Eye Abnormalities/epidemiology/*genetics/*pathology / *Genetic Markers / *Polymorphism, Single Nucleotide</t>
  </si>
  <si>
    <t>*CONNEXIN 43 / *ENTHESIS / *GAP JUNCTION / *GLI1 / *TENDON</t>
  </si>
  <si>
    <t>Connexin 43/genetics/*metabolism / Muscular Dystrophy, Duchenne/*genetics/*physiopathology</t>
  </si>
  <si>
    <t>*cell cycle / *connexin43 / *internal translation / *trafficking / *Cell Cycle / Cell Nucleus/genetics/*metabolism / Connexin 43/*biosynthesis/genetics / *Protein Biosynthesis</t>
  </si>
  <si>
    <t>Astrocytes/*cytology/metabolism / Connexin 43/*metabolism / Connexins/*metabolism / HIV Envelope Protein gp120/*metabolism / HIV-1/*metabolism / Nerve Tissue Proteins/*metabolism</t>
  </si>
  <si>
    <t>*Cell Communication/drug effects / *Cell Plasticity/drug effects / Connexins/genetics/*metabolism / Gap Junctions/drug effects/*metabolism / MicroRNAs/genetics/*metabolism / Muscle, Smooth, Vascular/drug effects/*metabolism / Myocytes, Cardiac/drug effects/*metabolism / Myocytes, Smooth Muscle/drug effects/*metabolism</t>
  </si>
  <si>
    <t>*Cell Communication / Connexin 43/*metabolism / Extracellular Matrix/*metabolism/pathology / Gap Junctions/*metabolism/pathology / Osteocytes/*metabolism/pathology / Osteoporosis/*metabolism/pathology</t>
  </si>
  <si>
    <t>*Connexons / *Diabetes / *Endothelium / *Hemichannels / *Inflammation / Connexin 43/*metabolism / Endothelial Cells/cytology/drug effects/*metabolism / Endothelium/drug effects/*metabolism / Glucose/*metabolism/pharmacology / Interferon-gamma/*metabolism/pharmacology</t>
  </si>
  <si>
    <t>Connexin 43/antagonists &amp; inhibitors/*biosynthesis/genetics / Mesenchymal Stem Cells/*metabolism/pathology / Psoriasis/*genetics/metabolism/pathology</t>
  </si>
  <si>
    <t>*Calcium ion / *Fat infiltration / *Membrane permeability / *Muscular dystrophy / *Muscular performance / Connexin 43/deficiency/*genetics / Connexins/deficiency/*genetics / Dysferlin/deficiency/*genetics / Muscular Dystrophies, Limb-Girdle/*genetics/metabolism/pathology/*prevention &amp; control / Myofibrils/*genetics/metabolism/pathology</t>
  </si>
  <si>
    <t>*clozapine / *connexin / *hemichannel / *schizophrenia / Clozapine/*adverse effects/pharmacology / Connexin 43/*genetics / Myocarditis/chemically induced/*genetics/metabolism/pathology / Schizophrenia/complications/drug therapy/*metabolism</t>
  </si>
  <si>
    <t>*Chondrocytes / *Connexin43 / *Development / *Oculodentodigital dysplasia / *Osteoblasts / *Skull</t>
  </si>
  <si>
    <t>Connexin 43/*genetics / Prion Proteins/*genetics/metabolism / Scrapie/*genetics/metabolism / rho-Associated Kinases/*genetics / rhoA GTP-Binding Protein/*genetics</t>
  </si>
  <si>
    <t>*GJA1-20 k mitochondria / *TBI / *apoptosis / *astrocytes / *exosome</t>
  </si>
  <si>
    <t>Cell Differentiation/*genetics / *Energy Metabolism / *Gene Expression Regulation, Developmental / Oocytes/*cytology/*metabolism / Oogenesis/*genetics</t>
  </si>
  <si>
    <t>Amygdala/metabolism/*ultrastructure / Connexins/*biosynthesis / Gap Junctions/metabolism/*ultrastructure / Neurons/metabolism/*ultrastructure</t>
  </si>
  <si>
    <t>Antineoplastic Agents/*toxicity / Heart Ventricles/*drug effects/metabolism/physiopathology/ultrastructure / Insecticides/*toxicity / Pyruvates/*toxicity / Rotenone/*toxicity / Tachycardia, Ventricular/*chemically induced/metabolism/pathology/physiopathology / Ventricular Fibrillation/*chemically induced/metabolism/pathology/physiopathology / Ventricular Remodeling/*drug effects</t>
  </si>
  <si>
    <t>*bladder cancer / *cancer de la vessie / *connexin 43 / *connexine 43 / *invasion / *invasiveness / *microARN-1298-5p / *microRNA-1298-5p / *proliferation / *proliferation / *Cell Proliferation / Connexin 43/*metabolism / *Gene Expression Regulation, Neoplastic / MicroRNAs/*metabolism / Urinary Bladder Neoplasms/*metabolism/pathology</t>
  </si>
  <si>
    <t>*Vincristine / *connexin-43 / *heme oxygenase 1 / *neuropathic pain / *nuclear factor E2-related factor 2 / Antineoplastic Agents, Phytogenic/*toxicity / Berberine/administration &amp; dosage/*analogs &amp; derivatives / Connexin 43/*metabolism / Neuralgia/*chemically induced/*metabolism / Signal Transduction/*drug effects / Vincristine/*toxicity</t>
  </si>
  <si>
    <t>Cell Communication/*drug effects / Fluorides/*pharmacology / Gap Junctions/*metabolism / Osteoblasts/*metabolism</t>
  </si>
  <si>
    <t>Colforsin/*pharmacology / *Dogs / Gap Junctions/*drug effects/metabolism / Ovarian Follicle/cytology/*drug effects/metabolism / Quinolones/*pharmacology</t>
  </si>
  <si>
    <t>*Connexin43 / *Macular degeneration / *choroid / *diabetic retinopathy / *inflammasome / *inflammation / *retina / *tonabersat / Benzamides/*administration &amp; dosage / Benzopyrans/*administration &amp; dosage / Connexins/*antagonists &amp; inhibitors / Retina/*drug effects/metabolism/pathology / Retinal Diseases/complications/*drug therapy/pathology / Retinitis/complications/*drug therapy</t>
  </si>
  <si>
    <t>Craniofacial Abnormalities/*genetics/*pathology / Eye Abnormalities/*genetics/*pathology / Foot Deformities, Congenital/*genetics/*pathology / Syndactyly/*genetics/*pathology / Tooth Abnormalities/*genetics/*pathology</t>
  </si>
  <si>
    <t>*Inflammation / *Parturition / *Progesterone / *RU-486 / *Smooth muscle / *Uterus / Connexin 43/*metabolism / Cyclooxygenase 2/*metabolism / Mifepristone/*pharmacology / Myometrium/cytology/drug effects/*metabolism/surgery / Progesterone/*pharmacology / Receptors, Oxytocin/*metabolism</t>
  </si>
  <si>
    <t>Adrenergic beta-1 Receptor Antagonists/*pharmacology / Metoprolol/*pharmacology / MicroRNAs/genetics/*metabolism / Myocardial Infarction/genetics/metabolism/physiopathology/*prevention &amp; control / Myocytes, Cardiac/*drug effects/metabolism/pathology</t>
  </si>
  <si>
    <t>*Acute stroke / *Blood-brain barrier / *Connexin 43 / *Hemichannel / *Pannexin 1 / Blood-Brain Barrier/*cytology/*metabolism / Connexin 43/*deficiency/genetics / Connexins/*deficiency/genetics / Endothelial Cells/*metabolism / Nerve Tissue Proteins/*deficiency/genetics</t>
  </si>
  <si>
    <t>*Cardiac arrhythmias / *Connexin 43 / *Gap junction / *Ischemia-reperfusion / *miR-206 / Connexin 43/genetics/*metabolism / Gap Junctions/genetics/*metabolism / *Heart Rate / MicroRNAs/genetics/*metabolism / Myocardial Reperfusion Injury/genetics/metabolism/physiopathology/*prevention &amp; control / Myocytes, Cardiac/*metabolism / Oligonucleotides, Antisense/*administration &amp; dosage / Tachycardia, Ventricular/genetics/physiopathology/*prevention &amp; control / Ventricular Fibrillation/genetics/metabolism/physiopathology/*prevention &amp; control</t>
  </si>
  <si>
    <t>Carcinoma, Merkel Cell/*metabolism/*pathology / Connexin 43/*biosynthesis / Skin Neoplasms/*metabolism/*pathology</t>
  </si>
  <si>
    <t>Buffaloes/*embryology/physiology / Cumulus Cells/*physiology / In Vitro Oocyte Maturation Techniques/instrumentation/methods/*veterinary</t>
  </si>
  <si>
    <t>Antineoplastic Agents/*toxicity / Cell Communication/*drug effects / Cisplatin/*toxicity / Cochlea/*drug effects/metabolism/pathology / Epithelial Cells/*drug effects/metabolism/pathology / Gap Junctions/*drug effects/metabolism/pathology / Hair Cells, Auditory/*drug effects/metabolism/pathology</t>
  </si>
  <si>
    <t>Anti-Arrhythmia Agents/*administration &amp; dosage / Calcium/*metabolism / Calcium Signaling/*drug effects / Connexin 43/*metabolism / Heart Failure/*drug therapy/metabolism/physiopathology / Heart Rate/*drug effects / Heart Ventricles/*drug effects/metabolism/physiopathology / Myocardial Reperfusion Injury/*drug therapy/metabolism/physiopathology / Rosuvastatin Calcium/*administration &amp; dosage / Ventricular Fibrillation/metabolism/physiopathology/*prevention &amp; control</t>
  </si>
  <si>
    <t>Connexin 43/*metabolism / Hypoplastic Left Heart Syndrome/*metabolism/pathology/surgery / Myocardium/*metabolism/pathology</t>
  </si>
  <si>
    <t>*Genetic Predisposition to Disease / Heart Defects, Congenital/*genetics / Mutation/*genetics / Receptor, Notch1/chemistry/*genetics</t>
  </si>
  <si>
    <t>Adiponectin/*metabolism / Connexin 43/*metabolism / Diabetes Mellitus, Experimental/complications/*drug therapy/metabolism/physiopathology / Diabetes Mellitus, Type 2/complications/*drug therapy/metabolism/physiopathology / Diabetic Cardiomyopathies/etiology/metabolism/physiopathology/*prevention &amp; control / Hypertrophy, Left Ventricular/etiology/metabolism/physiopathology/*prevention &amp; control / Piperidines/*pharmacology / Ventricular Dysfunction, Left/etiology/metabolism/physiopathology/*prevention &amp; control / Ventricular Function, Left/*drug effects</t>
  </si>
  <si>
    <t>*Astrogliopathy / *Globular glial tauopathy / *Oligodendrogliopathy / *Phosphoproteome / *Seeding and spreading / *Tau / Tauopathies/*genetics/*metabolism/*pathology / tau Proteins/*genetics/metabolism</t>
  </si>
  <si>
    <t>*Cardiology / *Cardiovascular disease / *Cell Biology / *Neuromuscular disease / *Calcium Signaling / Cardiomyopathies/genetics/*metabolism/pathology / Connexin 43/genetics/*metabolism / Muscular Dystrophy, Duchenne/genetics/*metabolism/pathology / Myocardium/*metabolism/pathology / Myocytes, Cardiac/*metabolism/pathology</t>
  </si>
  <si>
    <t>Anti-Arrhythmia Agents/*pharmacology / Arrhythmias, Cardiac/drug therapy/*etiology/metabolism/physiopathology / Autoantibodies/*immunology / Autoantigens/*immunology / Fatty Acids, Omega-3/metabolism/*pharmacology / Hypertension/*complications / Receptors, Adrenergic, beta-1/*immunology</t>
  </si>
  <si>
    <t>Esophageal Neoplasms/*genetics/pathology / Esophageal Squamous Cell Carcinoma/*genetics/pathology / Head and Neck Neoplasms/*genetics/pathology / Lung Neoplasms/*genetics/pathology / Squamous Cell Carcinoma of Head and Neck/*genetics/pathology</t>
  </si>
  <si>
    <t>Apoptosis/*drug effects/genetics / Connexin 43/*antagonists &amp; inhibitors/drug effects/genetics/metabolism / Mitochondria/*drug effects/metabolism / Oxidative Stress/*drug effects/genetics</t>
  </si>
  <si>
    <t>*Connexin 43 / *Epithelial-to-mesenchymal transition / *Gap junction / *Neural crest</t>
  </si>
  <si>
    <t>*B-cell spreading / *B-cells / *B-lymphocyte / *Connexin43 / *Cx43 / *Cytoskeletal-dependent processes</t>
  </si>
  <si>
    <t>*DNA Methylation / *Dental Cementum</t>
  </si>
  <si>
    <t>*A-kinase anchoring protein 95 (AKAP95) / *competitively binding / *connexin 43 (Cx43) / *cyclin E1/E2 / A Kinase Anchor Proteins/genetics/*metabolism / Connexin 43/genetics/*metabolism / Cyclin E/genetics/*metabolism / Cyclins/genetics/*metabolism / *G1 Phase / Lung Neoplasms/genetics/metabolism/*pathology / Oncogene Proteins/genetics/*metabolism / *S Phase</t>
  </si>
  <si>
    <t>*H2S / *amylin / *connexin 43 / *diabetes mellitus / *ischemia / Connexin 43/*metabolism / Diabetic Angiopathies/*metabolism/physiopathology/prevention &amp; control / Diabetic Cardiomyopathies/*metabolism/pathology/prevention &amp; control / Hydrogen Sulfide/*metabolism / Islet Amyloid Polypeptide/*metabolism/pharmacology / Mesenteric Arteries/drug effects/*metabolism/physiopathology / Myocardial Reperfusion Injury/*metabolism/pathology/prevention &amp; control / Myocardium/*metabolism/pathology / *Vasodilation/drug effects</t>
  </si>
  <si>
    <t>Astrocytes/*metabolism/physiology / Cell Movement/*physiology / Cell Proliferation/*physiology / Reactive Nitrogen Species/*metabolism / Reactive Oxygen Species/*metabolism / Wound Healing/*physiology</t>
  </si>
  <si>
    <t>Cardiomyopathy, Hypertrophic, Familial/diagnosis/*genetics/pathology/surgery / Connexins/*genetics/metabolism / Myocardial Infarction/etiology/*pathology / Myocardium/cytology/*pathology</t>
  </si>
  <si>
    <t>*SLC52A3 / *gastric cancer / *prognosis / *single nucleotide polymorphism / Asian Continental Ancestry Group/*genetics / Esophageal Neoplasms/*genetics / *Genetic Predisposition to Disease / Membrane Transport Proteins/*genetics / Polymorphism, Single Nucleotide/*genetics</t>
  </si>
  <si>
    <t>*Breast cancer / *Connexin 32 / *EMT / *Morphology / *Proliferation / Breast Neoplasms/*genetics/pathology / Cell Proliferation/*genetics / Connexins/*genetics / Lymphatic Metastasis/*genetics/pathology</t>
  </si>
  <si>
    <t>Bone Marrow/*physiology / Connexin 43/*metabolism / Hematopoietic Stem Cells/*metabolism / Mitochondria/*transplantation / *Regeneration</t>
  </si>
  <si>
    <t>Astrocytes/*drug effects/*metabolism / Cell Hypoxia/*drug effects / Gap Junctions/*drug effects/metabolism / Glucose/*metabolism / Oxygen/*metabolism / Propofol/*pharmacology / Protective Agents/*pharmacology</t>
  </si>
  <si>
    <t>Gene Expression Regulation, Neoplastic/*genetics / Gene Regulatory Networks/*genetics / Prostatic Neoplasms/*genetics/*pathology / RNA, Long Noncoding/*genetics / RNA, Messenger/*genetics</t>
  </si>
  <si>
    <t>*Brugada syndrome / *action potential / *fibroblast growth factor / *gap junction / *sodium channel / *Action Potentials / Arrhythmias, Cardiac/genetics/*metabolism/physiopathology / Fibroblast Growth Factors/*deficiency/genetics / *Heart Rate / Myocytes, Cardiac/*metabolism / Sodium/*metabolism / Sodium Channels/*metabolism</t>
  </si>
  <si>
    <t>Astrocytes/*metabolism / Cell Communication/*physiology / Connexin 43/drug effects/*metabolism / Gap Junctions/*pathology / Receptors, CXCR/agonists/genetics/*metabolism</t>
  </si>
  <si>
    <t>*Biological Transport / Blood-Brain Barrier/*metabolism / Blood-Retinal Barrier/*metabolism / Brain/*metabolism / Central Nervous System Diseases/drug therapy/*etiology/*metabolism / *Drug Development / Membrane Transport Proteins/*metabolism / Retina/*metabolism</t>
  </si>
  <si>
    <t>*CRISPR/Cas9 / *HeLa cell / *gap junction / *iodide-yellow fluorescent protein GJIC assay</t>
  </si>
  <si>
    <t>Connexin 43/antagonists &amp; inhibitors/*chemistry / Green Fluorescent Proteins/*chemistry/genetics / Ion Channel Gating/*genetics / *Software</t>
  </si>
  <si>
    <t>*Craniocerebral trauma / *apoptosis / *astrocyte / *gap junction alpha-1 protein (GJA1)-20k</t>
  </si>
  <si>
    <t>Arrhythmias, Cardiac/*metabolism / *Cardiopulmonary Bypass / Heart Ventricles/*metabolism/physiopathology / Hypothermia/*physiopathology / MicroRNAs/*metabolism / Myocardium/*metabolism/pathology / *Reperfusion Injury</t>
  </si>
  <si>
    <t>Adenosine Triphosphate/*pharmacology / Astrocytes/*cytology/drug effects/metabolism / Brain Ischemia/*metabolism / *Calcium Signaling/drug effects</t>
  </si>
  <si>
    <t>*YTHDF3 / *brain metastasis / *epigenetic regulation / *gene amplification / *m(6)A RNA methylation / Adenosine/*analogs &amp; derivatives/metabolism / Brain Neoplasms/genetics/metabolism/*pathology/*secondary / Breast Neoplasms/genetics/metabolism/*pathology / RNA-Binding Proteins/*metabolism / *Up-Regulation</t>
  </si>
  <si>
    <t>Connexins/*metabolism/physiology / Juxtaglomerular Apparatus/*metabolism/physiology / Kidney/embryology/metabolism/*pathology</t>
  </si>
  <si>
    <t>Angiotensin II/*pharmacology / Ascorbic Acid/*pharmacology / Catechin/*analogs &amp; derivatives/pharmacology / Epigenesis, Genetic/*drug effects / Mesenchymal Stem Cells/cytology/*drug effects/metabolism / Myocytes, Cardiac/cytology/*drug effects/metabolism / Tretinoin/*pharmacology</t>
  </si>
  <si>
    <t>Connexin 43/*genetics/metabolism / *Gene Expression Regulation, Neoplastic / Uterine Cervical Neoplasms/*diagnosis/*genetics/immunology/pathology</t>
  </si>
  <si>
    <t>*astrocytes / *connexin43 / *epilepsy / *gap junctions / *hemichannels / *mimetic peptides / *seizures</t>
  </si>
  <si>
    <t>*ATP7A / *CTR1 / *Copper / *Dysbindin / *Quetiapine / *Schizophrenia / *Seroquel</t>
  </si>
  <si>
    <t>*Alzheimer's disease / *Hub gene / *WGCNA / *functional enrichment analysis / *protein-protein Interaction network / *type 2 diabetes mellitus</t>
  </si>
  <si>
    <t>Antidepressive Agents/pharmacology/*therapeutic use / Astrocytes/*drug effects/metabolism/ultrastructure / Depression/*drug therapy/metabolism / Gap Junctions/*drug effects/metabolism/ultrastructure / Ginsenosides/pharmacology/*therapeutic use / Stress, Psychological/*drug therapy/metabolism</t>
  </si>
  <si>
    <t>Connexin 43/*metabolism / Dermatitis/*genetics/immunology/pathology / Desmoglein 1/genetics/*metabolism / Hypersensitivity/*genetics/immunology/pathology / Skin/immunology/*pathology / Wasting Syndrome/*genetics/immunology/pathology</t>
  </si>
  <si>
    <t>*erythrokeratoderma / *fulminant myocarditis / *gap junction protein alpha 1 / *hyperostosis / *hypotrichosis / Connexin 43/*genetics / Erythrokeratodermia Variabilis/complications/*genetics/pathology / Heart Defects, Congenital/complications/*genetics/pathology / Myocarditis/complications/*genetics/pathology</t>
  </si>
  <si>
    <t>Anti-Arrhythmia Agents/*pharmacology / Cardiac Conduction System Disease/genetics/metabolism/physiopathology/*prevention &amp; control / Heart Conduction System/*drug effects/metabolism/physiopathology / Heart Rate/*drug effects / Metformin/*pharmacology / MicroRNAs/genetics/*metabolism / Myocardial Infarction/*drug therapy/genetics/metabolism/physiopathology / Myocytes, Cardiac/*drug effects/metabolism</t>
  </si>
  <si>
    <t>Connexin 43/*metabolism / Connexins/*metabolism / Inositol 1,4,5-Trisphosphate/*metabolism</t>
  </si>
  <si>
    <t>*adenovirus / *connexin / *gap junction / *myocarditis / *beta-catenin / Adenoviridae/*physiology / Adenoviridae Infections/metabolism/*pathology/virology / *Cell Communication / Connexin 43/genetics/*metabolism / Gap Junctions/*pathology/virology / Myocytes, Cardiac/metabolism/*pathology/virology / *Transcription, Genetic</t>
  </si>
  <si>
    <t>Astrocytes/*metabolism / Connexin 43/*metabolism / Cytokines/*metabolism</t>
  </si>
  <si>
    <t>*Arrhythmias / *Cardiology / *Cell Biology / *Ion channels / *Protein traffic / Arrhythmias, Cardiac/genetics/*metabolism/pathology / Connexin 43/genetics/*metabolism / Gap Junctions/genetics/*metabolism/pathology / Heart Ventricles/*metabolism/pathology / *Proteolysis</t>
  </si>
  <si>
    <t>*atrial fibrillation / *connexin 43 / *fibrosis / *heart atria / *myofibroblasts / *pathology / Atrial Fibrillation/metabolism/*pathology/physiopathology/therapy / Heart Atria/chemistry/*pathology/physiopathology / Heart Valve Diseases/metabolism/*pathology/physiopathology/therapy / Myocardium/chemistry/*pathology / Rheumatic Heart Disease/metabolism/*pathology/physiopathology/therapy</t>
  </si>
  <si>
    <t>*ALS / *astrocyte / *gap junction / *neurodegeneration / *neuronal loss / *Amyotrophic Lateral Sclerosis/metabolism/physiopathology / Connexin 43/genetics/*metabolism / Motor Neurons/cytology/*metabolism / *Spinal Cord/chemistry/cytology/metabolism/physiopathology</t>
  </si>
  <si>
    <t>Atrial Appendage/*metabolism/physiopathology / Atrial Fibrillation/genetics/*metabolism/physiopathology / *Atrial Remodeling / Connexin 43/genetics/*metabolism / MicroRNAs/genetics/*metabolism / Myocytes, Cardiac/*metabolism / RNA, Long Noncoding/genetics/*metabolism</t>
  </si>
  <si>
    <t>*arrhythmia / *catecholaminergic polymorphic ventricular tachycardia / *conduction velocity / Connexin 43/*genetics / NAV1.5 Voltage-Gated Sodium Channel/*genetics / Ryanodine Receptor Calcium Release Channel/*genetics / Tachycardia, Ventricular/*genetics/pathology</t>
  </si>
  <si>
    <t>Connexin 43/*physiology / Muscular Dystrophy, Duchenne/*metabolism / *Myocardium/metabolism/pathology</t>
  </si>
  <si>
    <t>*differentiation / *myometrium / *stem cells / *stroma / *uterus</t>
  </si>
  <si>
    <t>*Epigenesis, Genetic / *Genetic Loci / Labor, Obstetric/*genetics / Myometrium/*physiology / Uterine Contraction/*genetics</t>
  </si>
  <si>
    <t>*Sertoli cells / *Tetraspanin8 / *male infertility / *transgenic rat</t>
  </si>
  <si>
    <t>*connexin43 / *dedifferentiation / *osteoarthritis / *senescence / *tissue regeneration / Antirheumatic Agents/isolation &amp; purification/*pharmacology / Cartilage, Articular/*drug effects/metabolism/pathology / Cell Differentiation/*drug effects / Cellular Senescence/*drug effects / Chondrocytes/*drug effects/metabolism/pathology / Chondrogenesis/*drug effects / Iridoids/isolation &amp; purification/*pharmacology / *Olea/chemistry / Osteoarthritis/*drug therapy/genetics/metabolism/pathology / Polyphenols/isolation &amp; purification/*pharmacology / Regeneration/*drug effects</t>
  </si>
  <si>
    <t>*Connexins / *Endocrine-disrupting chemicals / *Gap junctional intercellular communication / *Leydig cells / *Reproductive toxicants / *Steroidogenesis / Endocrine Disruptors/*toxicity / Leydig Cells/*drug effects / Phenols/*toxicity / Signal Transduction/*drug effects</t>
  </si>
  <si>
    <t>Connexin 43/*metabolism / Connexins/*metabolism / Stomach Neoplasms/metabolism/pathology/*surgery</t>
  </si>
  <si>
    <t>Antioxidants/*pharmacology / Blastocyst/cytology/*metabolism / Embryonic Development/*drug effects / Flavones/*pharmacology / Oocytes/cytology/*metabolism</t>
  </si>
  <si>
    <t>Antineoplastic Agents, Immunological/*adverse effects / Cardiotoxicity/*metabolism / Connexin 43/*metabolism / Mitochondria, Heart/*drug effects/metabolism / Trastuzumab/*adverse effects</t>
  </si>
  <si>
    <t>Connexin 43/genetics/*metabolism / Glioma/genetics/*metabolism/pathology / *Models, Biological / Neoplasm Proteins/genetics/*metabolism / Neural Stem Cells/*metabolism/pathology</t>
  </si>
  <si>
    <t>Antibiotics, Antineoplastic/*adverse effects / Connexin 43/*metabolism / Doxorubicin/*adverse effects / Myoblasts, Cardiac/*drug effects/metabolism/pathology / Nitrosative Stress/*drug effects / Oxidative Stress/*drug effects</t>
  </si>
  <si>
    <t>*Bioinformatics analysis / *microarray / *ovarian cancer / *diabetes mellitus / Diabetes Mellitus/*genetics / Ovarian Neoplasms/*genetics / Signal Transduction/*genetics</t>
  </si>
  <si>
    <t>Cerebral Infarction/*metabolism / Connexin 43/antagonists &amp; inhibitors/genetics/*metabolism/pharmacology / Mitogen-Activated Protein Kinases/*metabolism / Neuroprotection/*drug effects/*genetics</t>
  </si>
  <si>
    <t>*Logistic Models / Meningeal Neoplasms/*pathology / Meningioma/*pathology</t>
  </si>
  <si>
    <t>*3'-digallate / *AMPK / *Cx43 / *autophagy / *cardiomyocytes / *theaflavin 3 / AMP-Activated Protein Kinases/genetics/*metabolism / Autophagy/*drug effects / Biflavonoids/*pharmacology / Catechin/*analogs &amp; derivatives/pharmacology / Connexin 43/genetics/*metabolism / Glucose/*toxicity / Myocytes, Cardiac/*drug effects/enzymology/pathology</t>
  </si>
  <si>
    <t>Connexin 43/analysis/*biosynthesis / Hair Diseases/*metabolism/pathology / Hair Follicle/metabolism/*pathology / Skin Neoplasms/*metabolism/pathology</t>
  </si>
  <si>
    <t>*connexin43 / *gap junction / *glaucoma / *trabecular meshwork / Connexin 43/*genetics/*metabolism / Gene Expression Regulation/*physiology / *Stress, Mechanical / Trabecular Meshwork/*metabolism/pathology</t>
  </si>
  <si>
    <t>*Connexin / *Cx43 / *Filopodia / *Migration / *Protein kinase A / *VASP / *Cell Movement / Connexin 43/genetics/*metabolism / Cyclic AMP-Dependent Protein Kinases/antagonists &amp; inhibitors/genetics/*metabolism / Endothelial Cells/cytology/*metabolism</t>
  </si>
  <si>
    <t>*Connexin 43 / *Oculodentodigital dysplasia / *retinal dysplasia / Connexin 43/*genetics / Craniofacial Abnormalities/genetics/*pathology / Eye Abnormalities/genetics/*pathology / Foot Deformities, Congenital/genetics/*pathology / *Mutation / Syndactyly/genetics/*pathology / Tooth Abnormalities/genetics/*pathology</t>
  </si>
  <si>
    <t>*Adrenal steroids / *Brucella abortus / *Osteocytes / Brucella abortus/growth &amp; development/metabolism/*physiology / Brucellosis/metabolism/*pathology / Osteocytes/cytology/drug effects/metabolism/*microbiology / Osteoprotegerin/antagonists &amp; inhibitors/*metabolism / RANK Ligand/*metabolism</t>
  </si>
  <si>
    <t>*ATP release / *Connexin-43 / *human / *immunology / *infectious disease / *inflammation / *macrophages / *microbiology / *mouse / *purinergic signaling / *sepsis / Connexin 43/antagonists &amp; inhibitors/*genetics / Macrophages/drug effects/*metabolism/microbiology/pathology / Sepsis/chemically induced/*genetics/microbiology/pathology</t>
  </si>
  <si>
    <t>*Apoptosis / *Bovine embryo / *Gene expression / *MEK/ERK signalling pathways / *WNT / Apoptosis/*drug effects / Blastocyst/cytology/*drug effects/enzymology/metabolism / Gene Expression/*drug effects / MAP Kinase Signaling System/*drug effects / Wnt Signaling Pathway/*drug effects</t>
  </si>
  <si>
    <t>Epididymis/*drug effects/metabolism/pathology / Fertility/*drug effects / Halogenated Diphenyl Ethers/*toxicity / Infertility, Male/*chemically induced/metabolism/pathology/physiopathology / *Lactation / Oxidative Stress/*drug effects / Testis/*drug effects/metabolism/pathology</t>
  </si>
  <si>
    <t>Brain-Derived Neurotrophic Factor/drug effects/genetics/*metabolism / Buffaloes/*embryology/physiology / In Vitro Oocyte Maturation Techniques/*veterinary / Oocytes/drug effects/*physiology / Ovarian Follicle/*metabolism</t>
  </si>
  <si>
    <t>Caspase 1/*genetics/metabolism / Connexin 43/*genetics/metabolism / Gene Expression Regulation/*radiation effects / Human Umbilical Vein Endothelial Cells/physiology/*radiation effects / *Pyroptosis / X-Rays/*adverse effects</t>
  </si>
  <si>
    <t>Astrocytes/*drug effects/metabolism / Connexin 43/antagonists &amp; inhibitors/*metabolism / Neuralgia/*metabolism/physiopathology/prevention &amp; control / Spinal Cord Injuries/drug therapy/*metabolism/physiopathology</t>
  </si>
  <si>
    <t>Amnion/*metabolism/physiology / Mechanotransduction, Cellular/*physiology</t>
  </si>
  <si>
    <t>*connexin / *glia / *neuroinflammation / *pannexin / *alpha-synucleinopathies / Astrocytes/*pathology / Cell Death/*genetics / Connexin 43/*genetics / Connexins/*genetics / Nerve Tissue Proteins/*genetics / alpha-Synuclein/*genetics</t>
  </si>
  <si>
    <t>Brain/*pathology / Connexin 43/*genetics / Craniofacial Abnormalities/complications/*genetics/*pathology / Eye Abnormalities/complications/*genetics/*pathology / Foot Deformities, Congenital/complications/*genetics/*pathology / Spastic Paraplegia, Hereditary/*genetics/*pathology / Syndactyly/complications/*genetics/*pathology / Tooth Abnormalities/complications/*genetics/*pathology</t>
  </si>
  <si>
    <t>*Apical polarity / *Cancer risk / *Epithelial differentiation / *Gap junction / *PI3K / *Quiescence / Breast/*cytology/*metabolism / Cell Polarity/*physiology / Connexin 43/*metabolism / Spindle Apparatus/*metabolism</t>
  </si>
  <si>
    <t>Aconitum/*chemistry/toxicity / *Cardiotoxicity / Drugs, Chinese Herbal/*toxicity</t>
  </si>
  <si>
    <t>*Connexin 43 / *Gap communication / *Heart / *Phosphorylation / *Serine / Connexin 43/chemistry/genetics/*metabolism / Myocytes, Cardiac/*metabolism / Serine/*metabolism</t>
  </si>
  <si>
    <t>*MeCP2 / *connexin 43 / *miR-212-3p / *myometrium / *preterm labour / Lipopolysaccharides/*pharmacology / Methyl-CpG-Binding Protein 2/*genetics/metabolism / MicroRNAs/agonists/*genetics/metabolism / Myocytes, Smooth Muscle/cytology/*drug effects/metabolism / Obstetric Labor, Premature/chemically induced/*genetics/metabolism/pathology</t>
  </si>
  <si>
    <t>Antineoplastic Agents, Alkylating/*pharmacology / Apoptosis/*drug effects / Connexin 43/*metabolism / Curcumin/*pharmacology / Glioblastoma/*genetics/*pathology / Proteolysis/*drug effects / Temozolomide/*pharmacology</t>
  </si>
  <si>
    <t>*Connexin 43 / *Myocardial ischemia / *Redox regulation / *Reperfusion / *Toll-like receptor 2 / Arrhythmias, Cardiac/genetics/*metabolism/pathology/physiopathology / Connexin 43/deficiency/genetics/*metabolism / *Heart Rate / Mitochondria, Heart/*metabolism/pathology / Myocardial Reperfusion Injury/genetics/*metabolism/pathology/physiopathology / Myocytes, Cardiac/*metabolism/pathology / Toll-Like Receptor 2/deficiency/genetics/*metabolism</t>
  </si>
  <si>
    <t>*Sertoli cells / *blood-testis barrier / *connexin43 / *luteolin / *nuclear factor erythroid 2-related factor 2 / Blood-Testis Barrier/*drug effects/physiology / Connexin 43/*metabolism / Luteolin/*pharmacology / NF-E2-Related Factor 2/*metabolism / Testis/*drug effects/metabolism/pathology</t>
  </si>
  <si>
    <t>*Connexins 43 / *Erythrokeratodermia variabilis et progressiva / *Gap junction alpha 1 gene / Connexin 43/*genetics/metabolism / Erythrokeratodermia Variabilis/*genetics</t>
  </si>
  <si>
    <t>*calmodulin / *connexins / *gap junctions / *intracellular calcium / Calcium/*metabolism / Calmodulin/*metabolism / Connexin 43/chemistry/genetics/*metabolism / Gap Junctions/*metabolism</t>
  </si>
  <si>
    <t>Concanavalin A/*adverse effects / Connexins/genetics/*metabolism / Estradiol/*pharmacology / Hypertension/*complications/physiopathology / Inflammation/*etiology/*metabolism/pathology / Lymphocytes/*drug effects/*metabolism</t>
  </si>
  <si>
    <t>*Cx43 truncated isoforms / *connexins / *endocrine disruptors / *gap junctional intercellular communication / *polycyclic aromatic hydrocarbons / *testicular cells / Cell Communication/*drug effects / Connexin 43/genetics/*metabolism / Endocrine Disruptors/chemistry/*toxicity / Gap Junctions/*drug effects/metabolism/pathology / Leydig Cells/*drug effects/metabolism/pathology / Polycyclic Aromatic Hydrocarbons/chemistry/*toxicity / Sertoli Cells/*drug effects/metabolism/pathology</t>
  </si>
  <si>
    <t>*EKV-P / *cell death / *connexin / *heteromeric connexins / Connexins/*genetics / Erythrokeratodermia Variabilis/*genetics/pathology / *Mutation, Missense</t>
  </si>
  <si>
    <t>* / *Fungal keratitis / *connexin43 / *interleukin-17 / *vascular endothelial cell / Candidiasis/immunology/*metabolism/pathology / Connexin 43/antagonists &amp; inhibitors/genetics/*metabolism / Endothelium, Vascular/*metabolism / Eye Infections, Fungal/immunology/*metabolism/pathology / Interleukin-17/*biosynthesis/genetics / Keratitis/immunology/*metabolism/pathology / Th17 Cells/*immunology</t>
  </si>
  <si>
    <t>Brain Neoplasms/genetics/*metabolism / Connexin 26/genetics/*metabolism / Connexin 30/genetics/*metabolism / Connexin 43/genetics/*metabolism / *CpG Islands/genetics / *DNA Methylation/genetics / Glioma/genetics/*metabolism / RNA, Messenger/genetics/*metabolism</t>
  </si>
  <si>
    <t>Angiotensin II/*metabolism / Connexin 43/*genetics / Gap Junctions/*metabolism / Muscle, Smooth, Vascular/cytology/*metabolism / Shock, Hemorrhagic/*physiopathology</t>
  </si>
  <si>
    <t>*Epitopes / *Gastrointestinal problems / *Gut microbiota / *Shotgun metagenomic sequencing / Autism Spectrum Disorder/*microbiology/physiopathology / Gastrointestinal Diseases/*immunology / Gastrointestinal Microbiome/*immunology/physiology</t>
  </si>
  <si>
    <t>Adipokines/*pharmacology / Adipose Tissue/metabolism/*pathology / *Cell Communication / Connexin 43/*genetics/metabolism / Endometrial Neoplasms/etiology/metabolism/*pathology / *Epigenetic Repression / Obesity/*complications/physiopathology</t>
  </si>
  <si>
    <t>*ARDS / *MMPs / *alveolar-capillary barrier / *junction proteins / *ricin / Antigens, CD/*metabolism / Blood-Air Barrier/*metabolism/pathology / Cadherins/*metabolism / Claudin-5/*metabolism / Connexin 43/*metabolism / Intercellular Junctions/*metabolism/pathology / Respiratory Distress Syndrome/chemically induced/*metabolism/pathology / Ricin/*toxicity</t>
  </si>
  <si>
    <t>Mitogen-Activated Protein Kinases/*metabolism / *Oxidative Stress / Particulate Matter/*toxicity / Reactive Oxygen Species/*metabolism / Spermatogenesis/*drug effects / Vehicle Emissions/*toxicity</t>
  </si>
  <si>
    <t>* In vivo electrophysiology / *Cardiac / *Design receptor / *Gq mediated signalling / *Pharmacogenetics / *Action Potentials / Arrhythmias, Cardiac/genetics/*metabolism/physiopathology / *Calcium Signaling / GTP-Binding Protein alpha Subunits, Gq-G11/genetics/*metabolism / *Heart Rate / Myocardium/*metabolism / Receptors, G-Protein-Coupled/agonists/genetics/*metabolism</t>
  </si>
  <si>
    <t>Brain Neoplasms/drug therapy/*genetics/pathology/*secondary / Breast Neoplasms/drug therapy/*genetics/*pathology / Proto-Oncogene Proteins c-myc/*genetics/metabolism / TNF-Related Apoptosis-Inducing Ligand/*pharmacology</t>
  </si>
  <si>
    <t>*Cancer / *Connexins / *Cx43 / *Gap junctions / Connexin 43/antagonists &amp; inhibitors/chemistry/genetics/*metabolism / Gap Junctions/drug effects/genetics/*metabolism/pathology / Neoplasms/drug therapy/genetics/*metabolism/pathology</t>
  </si>
  <si>
    <t>*Antigen presentation / *B lymphocytes / *B-cell receptor (BCR) / *autophagy related 5 (ATG5) / *immune synapse / *microtubule organizing center (MTOC) / *pericentriolar material 1 (PCM1) / *polarization / *Antigen Presentation / Autophagy-Related Protein 5/*metabolism / B-Lymphocytes/*cytology/*metabolism / *Cell Polarity / Particulate Matter/*metabolism</t>
  </si>
  <si>
    <t>Connexin 43/*metabolism / Interleukins/immunology/*metabolism / MAP Kinase Signaling System/*immunology / Psoriasis/immunology/*pathology</t>
  </si>
  <si>
    <t>Connexin 43/*metabolism / Dinoprostone/*pharmacology / Epididymis/*drug effects/*metabolism</t>
  </si>
  <si>
    <t>Cardiomyopathies/*genetics/*metabolism/pathology / Connexin 43/genetics/*metabolism / Lamin Type A/*genetics/metabolism / Paclitaxel/*pharmacology</t>
  </si>
  <si>
    <t>Action Potentials/*genetics / Atrioventricular Node/metabolism/*physiopathology / Connexin 43/*genetics/metabolism / Heart Rate/*genetics / Tachycardia, Atrioventricular Nodal Reentry/*genetics/metabolism/*physiopathology</t>
  </si>
  <si>
    <t>Drugs, Chinese Herbal/*pharmacology / Flavonoids/*pharmacology / Gap Junctions/*drug effects/metabolism / Microcystins/*toxicity / Proto-Oncogene Proteins c-akt/*metabolism / Sertoli Cells/*drug effects/metabolism</t>
  </si>
  <si>
    <t>Chondrocytes/*metabolism/ultrastructure / Gap Junctions/*metabolism/ultrastructure / *Signal Transduction / Smad3 Protein/*metabolism / Smad4 Protein/*metabolism / Transforming Growth Factor beta1/*metabolism</t>
  </si>
  <si>
    <t>*IR rat model / *connexin 43 / *dioscin / *myocardial ischemia/reperfusion / *ventricular arrhythmias / Arrhythmias, Cardiac/metabolism/physiopathology/*prevention &amp; control / Connexin 43/*metabolism / Diosgenin/*analogs &amp; derivatives/pharmacology / Heart Rate/*drug effects / Myocardial Reperfusion Injury/metabolism/physiopathology/*prevention &amp; control / Protective Agents/*pharmacology</t>
  </si>
  <si>
    <t>Antineoplastic Agents/*pharmacology / Connexins/*metabolism / *Drug Resistance, Neoplasm / Neoplasm Metastasis/diagnosis/*drug therapy</t>
  </si>
  <si>
    <t>*adrenomedullin / *connexin 43 / *edema / *endothelial cells / *lymphatic vessels / *myocardial infarction / *sex characteristics / Adrenomedullin/genetics/*metabolism / Connexin 43/genetics/*metabolism / Edema, Cardiac/genetics/*metabolism/physiopathology/prevention &amp; control / *Lymphangiogenesis / Lymphatic Vessels/*metabolism/physiopathology / Myocardial Infarction/genetics/*metabolism/physiopathology / Myocardium/*metabolism / Pericardium/*metabolism/physiopathology</t>
  </si>
  <si>
    <t>Connexin 43/*genetics/*metabolism / Gap Junctions/*metabolism / *Mutation, Missense / Skin Diseases/*genetics/*pathology</t>
  </si>
  <si>
    <t>Connexin 43/*genetics / Cornea/*abnormalities / Craniofacial Abnormalities/diagnosis/*genetics / Eye Abnormalities/diagnosis/*genetics / Foot Deformities, Congenital/diagnosis/*genetics / Glaucoma/*genetics / Microphthalmos/*genetics / *Mutation, Missense / Syndactyly/diagnosis/*genetics / Tooth Abnormalities/diagnosis/*genetics</t>
  </si>
  <si>
    <t>Connexin 43/*genetics / Erythrokeratodermia Variabilis/*genetics / Mutation/*genetics</t>
  </si>
  <si>
    <t>*Cre recombinase / *RRID:AB_10000325 / *RRID:AB_141596 / *RRID:AB_2110187 / *RRID:AB_2533973 / *RRID:AB_2533979 / *RRID:AB_2576217 / *RRID:AB_561049 / *RRID:IMSR_JAX:005975 / *RRID:IMSR_JAX:007914 / *RRID:IMSR_JAX:008039 / *connexin 43 / *gap junctions / *olfactory ensheathing cells / *proteolipid protein / Connexin 43/deficiency/genetics/*physiology / Gap Junctions/drug effects/*physiology / *Gene Knockout Techniques / Neuroglia/*physiology / Olfactory Bulb/*cytology/metabolism</t>
  </si>
  <si>
    <t>Induced Pluripotent Stem Cells/*cytology/*metabolism / Myocytes, Cardiac/*cytology/*metabolism / Spheroids, Cellular/*cytology/*metabolism</t>
  </si>
  <si>
    <t>*Apoptosis / *Cerebral ischemia-reperfusion injury / *Connexin43 / *JAK2/STAT3 signal pathway / *Neurovascular unit / Brain Ischemia/*drug therapy/*metabolism/pathology / Connexin 43/*antagonists &amp; inhibitors/metabolism/*pharmacology / Peptide Fragments/*pharmacology</t>
  </si>
  <si>
    <t>*bone remodeling / *dental implant / *gap junction / *mechanical loading / *osteocyte / *Apoptosis / Connexin 43/*biosynthesis / *Dental Implants / Osteocytes/*metabolism/pathology / *Stress, Mechanical</t>
  </si>
  <si>
    <t>Biomarkers, Tumor/*analysis / Breast Neoplasms/metabolism/mortality/*pathology / Connexin 43/analysis/*biosynthesis</t>
  </si>
  <si>
    <t>*CX30 / *CX43 / *Glia / *Hypothalamus / *Leptin / *TCPTP / Astrocytes/*cytology/drug effects / Hypothalamus/*cytology/drug effects / Leptin/*adverse effects / Lipopolysaccharides/*adverse effects / Protein Tyrosine Phosphatase, Non-Receptor Type 2/*genetics/metabolism</t>
  </si>
  <si>
    <t>Atrial Fibrillation/*genetics/metabolism / DNA/*genetics / *Gain of Function Mutation / Homeodomain Proteins/*genetics/metabolism / Transcription Factors/*genetics/metabolism</t>
  </si>
  <si>
    <t>*Cadherin / *Connexin / *Stem cells / *Tendon / *Tenogenesis / *Tissue engineering / Cadherins/*metabolism / Connexin 43/*metabolism / Mesenchymal Stem Cells/*metabolism/ultrastructure / Transforming Growth Factor beta2/*physiology</t>
  </si>
  <si>
    <t>Connexin 43/*metabolism / Estrogen Receptor alpha/*genetics/*metabolism / Heterogeneous-Nuclear Ribonucleoproteins/*genetics/metabolism / Myometrium/cytology/*metabolism / Uterine Contraction/genetics/*metabolism</t>
  </si>
  <si>
    <t>*Cx43 / *FRIL / *OGD-R / *astrocytes / *freeze fracture / *ultrastructure / Astrocytes/*metabolism/ultrastructure / Cell Hypoxia/*physiology / Connexin 43/*metabolism / Gap Junctions/*metabolism/ultrastructure / Glucose/*deficiency</t>
  </si>
  <si>
    <t>*Carbon nanoparticles / *Cell communication / *Connexin 43 / *Lung epithelial cell / *Senescence / Carbon/*pharmacology / Cellular Senescence/*drug effects/physiology / Gap Junctions/*drug effects/physiology / Pulmonary Alveoli/cytology/*drug effects/metabolism</t>
  </si>
  <si>
    <t>*Cx43 / *Wnt / *nuclear translocation / *wound healing / *beta-catenin / Connexin 43/*metabolism / Gap Junctions/genetics/*metabolism / Wnt Signaling Pathway/genetics/*physiology</t>
  </si>
  <si>
    <t>Alopecia/complications/*genetics / Connexin 43/*genetics / Hyperostosis/complications/*genetics / Keratoderma, Palmoplantar/complications/*genetics</t>
  </si>
  <si>
    <t>Connexin 43/antagonists &amp; inhibitors/*metabolism / Human Umbilical Vein Endothelial Cells/cytology/drug effects/*metabolism / Hypertension, Pregnancy-Induced/*metabolism/pathology / Monocytes/cytology/drug effects/*metabolism</t>
  </si>
  <si>
    <t>Autophagy/*physiology / Connexin 43/*metabolism / Diabetic Nephropathies/*metabolism / Podocytes/*metabolism</t>
  </si>
  <si>
    <t>Acute Kidney Injury/*etiology/*metabolism/pathology/prevention &amp; control / Connexin 43/*antagonists &amp; inhibitors/genetics/*metabolism / Gap Junctions/*metabolism / Liver Transplantation/*adverse effects/mortality</t>
  </si>
  <si>
    <t>*RAD001 / *everolimus / *fertility preservation / *ovary / *primordial follicle activation / Cell Communication/*physiology / Connexin 43/genetics/*metabolism / Mechanistic Target of Rapamycin Complex 1/*antagonists &amp; inhibitors / Ovarian Follicle/*growth &amp; development/*ultrastructure</t>
  </si>
  <si>
    <t>ACTH-Secreting Pituitary Adenoma/*genetics/*metabolism / Endopeptidases/*genetics / Endosomal Sorting Complexes Required for Transport/*genetics / Mutation/*genetics / Pituitary Neoplasms/*genetics/*metabolism / Ubiquitin Thiolesterase/*genetics</t>
  </si>
  <si>
    <t>Arginine/*analogs &amp; derivatives/metabolism / Blood-Retinal Barrier/metabolism/*pathology / Diabetes Mellitus, Experimental/chemically induced/metabolism/*pathology / Diabetic Retinopathy/chemically induced/metabolism/*pathology / Pericytes/metabolism/*pathology</t>
  </si>
  <si>
    <t>*Benzo[a]pyrene / *Gap junctions / *Lycopene / *Sertoli cells / *Testicular toxicity / Benzo(a)pyrene/*toxicity / Lycopene/*pharmacology / Protective Agents/*pharmacology / Testis/*drug effects/metabolism</t>
  </si>
  <si>
    <t>*Inflammasome / *NLRP3 activation / *chronic disease / *connexin hemichannel / *connexin43 / *inflammatory cytokine release / *ocular disease / Inflammasomes/*metabolism / Inflammation/physiopathology/*therapy / Retinal Diseases/physiopathology/*therapy</t>
  </si>
  <si>
    <t>*connexin 43 / *cumulus cells / *embryo / *in vitro fertilization (IVF) / *oocyte / *retinoids / Connexin 43/*biosynthesis / Cumulus Cells/cytology/*metabolism / Embryo, Mammalian/*embryology / Embryonic Development/*drug effects / Gene Expression Regulation, Developmental/*drug effects / Oocytes/cytology/*metabolism / Tretinoin/*pharmacology</t>
  </si>
  <si>
    <t>Arrhythmias, Cardiac/etiology/*prevention &amp; control / Connexin 43/genetics/*metabolism / Myocardial Infarction/complications/*therapy / Stem Cell Transplantation/*methods</t>
  </si>
  <si>
    <t>Antineoplastic Combined Chemotherapy Protocols/*pharmacology / Astragalus propinquus/*chemistry / Indoleamine-Pyrrole 2,3,-Dioxygenase/antagonists &amp; inhibitors/*metabolism / Plant Extracts/administration &amp; dosage/*pharmacology</t>
  </si>
  <si>
    <t>Oxytocin/*physiology / *Parturition / Receptors, Oxytocin/genetics/*metabolism / Receptors, Prostaglandin/genetics/*metabolism / Uterus/*metabolism</t>
  </si>
  <si>
    <t>*CRISPR-Cas9 / *adipogenesis / *connexin43 / *gap junctional intercellular communication / *mesenchymal stem cells / *oculodentodigital dysplasia / *senescence / *Adipogenesis / *Cell Differentiation / *Cellular Senescence / Connexin 43/deficiency/*metabolism / Mesenchymal Stem Cells/*cytology</t>
  </si>
  <si>
    <t>Cell Communication/*drug effects / Flunarizine/metabolism/*pharmacology / Gap Junctions/*drug effects</t>
  </si>
  <si>
    <t>Angiotensin II/*adverse effects / Connexin 43/*metabolism / Kidney Diseases/chemically induced/drug therapy/*metabolism/urine / rho-Associated Kinases/*metabolism / rhoA GTP-Binding Protein/*metabolism</t>
  </si>
  <si>
    <t>Carcinoma, Non-Small-Cell Lung/genetics/metabolism/*pathology / Connexin 43/chemistry/genetics/*metabolism / Connexins/chemistry/genetics/*metabolism / Epithelial Cells/*metabolism / Lung Neoplasms/genetics/metabolism/*pathology / *Signal Transduction</t>
  </si>
  <si>
    <t>Atrial Fibrillation/*genetics / Genetic Predisposition to Disease/*genetics / Genome-Wide Association Study/*methods / *Polymorphism, Single Nucleotide / Regulatory Sequences, Nucleic Acid/*genetics</t>
  </si>
  <si>
    <t>*gene expression / *inflammation / *oocyte competence / Cumulus Cells/cytology/*metabolism / Gene Expression Regulation/*drug effects / Lipopolysaccharides/*pharmacology / Meiosis/*drug effects / Oocytes/cytology/*metabolism / Tumor Necrosis Factor-alpha/*pharmacology</t>
  </si>
  <si>
    <t>*Connexins / *Corneal epithelium / *Gap junction / *Vitamin D / 24,25-Dihydroxyvitamin D 3/*pharmacology / Calcitriol/*pharmacology / Connexins/*metabolism / Epithelium, Corneal/*drug effects/metabolism / Receptors, Calcitriol/*physiology</t>
  </si>
  <si>
    <t>Antineoplastic Agents/administration &amp; dosage/*pharmacology / Carcinoma, Squamous Cell/chemically induced/*drug therapy/pathology / Celecoxib/administration &amp; dosage/*pharmacology / Connexin 43/*genetics/metabolism / Focal Adhesion Kinase 1/*genetics/metabolism / Tongue Neoplasms/chemically induced/*drug therapy/pathology</t>
  </si>
  <si>
    <t>Connexin 43/analysis/*deficiency / *Disease Models, Animal / Liver/*blood supply/pathology / Reperfusion Injury/*metabolism/pathology</t>
  </si>
  <si>
    <t>Connexin 43/*metabolism / Glucosides/*pharmacology / Myocytes, Smooth Muscle/*drug effects/metabolism / Penis/*cytology / Phenols/*pharmacology</t>
  </si>
  <si>
    <t>*African Americans / *Genetics / *Heart rate / *Single nucleotide polymorphisms / Cadherins/*genetics / Connexin 43/*genetics / Heart Failure/*genetics/pathology / Heart Rate/*genetics</t>
  </si>
  <si>
    <t>Connexin 43/*genetics / Craniofacial Abnormalities/*genetics / Eye Abnormalities/*genetics / Foot Deformities, Congenital/*genetics / Syndactyly/*genetics / Tooth Abnormalities/*genetics</t>
  </si>
  <si>
    <t>*Astrocytes/cytology/metabolism / *Brain/cytology/metabolism / Connexin 43/antagonists &amp; inhibitors/*metabolism / Magnetic Resonance Imaging/*methods / Manganese/*metabolism / *Neurons/cytology/metabolism</t>
  </si>
  <si>
    <t>*cardiac arrhythmia / *connexins / *voltage-gated channels / Aging/*genetics/metabolism/pathology / Arrhythmias, Cardiac/*genetics/metabolism/pathology / Mitochondria/*genetics/pathology / PPAR gamma/*genetics</t>
  </si>
  <si>
    <t>Connexin 43/*metabolism / Immunoglobulin G/blood/*metabolism / Lipopolysaccharides/*adverse effects / Spleen/*cytology/immunology</t>
  </si>
  <si>
    <t>*Arrhythmias / *Ion channels / *Muscle Biology / Arrhythmias, Cardiac/chemically induced/genetics/*pathology / Connexin 43/genetics/*metabolism / Muscular Dystrophy, Duchenne/*complications/genetics / Myocytes, Cardiac/cytology/drug effects/*pathology</t>
  </si>
  <si>
    <t>*cardiolipin / *cardioprotection / *mitochondria / *mitochondrial connexin 43 / *mitochondrial permeability transition pores / Cardiolipins/*metabolism / Connexin 43/*metabolism / Mitochondrial Membrane Transport Proteins/*metabolism / Myocardium/cytology/*metabolism</t>
  </si>
  <si>
    <t>*Cardiac dysfunction / *Estrogen / *Mitochondrial connexin 43 / *Myocardial ischemia reperfusion / *Sex-based mitochondrial performance / Connexin 43/*metabolism / Estrogens/*physiology / Mitochondria, Heart/*metabolism / Myocardial Reperfusion Injury/*metabolism / Myocytes, Cardiac/*metabolism</t>
  </si>
  <si>
    <t>Cardiomyopathies/*chemically induced/*drug therapy/metabolism / Connexin 43/*metabolism / Doxorubicin/*adverse effects / Ghrelin/*pharmacology / Heart/*drug effects / Vascular Endothelial Growth Factor B/*metabolism</t>
  </si>
  <si>
    <t>Atrial Fibrillation/*drug therapy/metabolism/physiopathology / Cardiotonic Agents/pharmacology/*therapeutic use / Flavanones/pharmacology/*therapeutic use / Myocardial Infarction/*drug therapy/metabolism/physiopathology</t>
  </si>
  <si>
    <t>*Cataract / *Gene expression / *Human lens epithelial cell line / *Lens / *Microarrays / *SRA01/04 / *Biomarkers / Epithelial Cells/*cytology/metabolism / Eye Proteins/*genetics / Lens, Crystalline/*cytology/metabolism</t>
  </si>
  <si>
    <t>*aging / *cardiac steatosis / *gap junction / *lipid droplets / *lipotoxic arrhythmia / Atrial Fibrillation/*genetics/metabolism/pathology / Connexin 43/*metabolism / Heart Atria/*metabolism/ultrastructure / Lipid Droplets/*ultrastructure / Myocytes, Cardiac/*metabolism/ultrastructure / Perilipin-2/*genetics/metabolism</t>
  </si>
  <si>
    <t>*Apoptosis / *Arrhythmia / *Connexin 43 / *Ischemia/reperfusion / *Phosphorylation / Arrhythmias, Cardiac/*metabolism/physiopathology / Connexin 43/*metabolism / Myocardial Reperfusion Injury/metabolism/*physiopathology / Myocytes, Cardiac/*pathology</t>
  </si>
  <si>
    <t>*Bcl-2 / *KCNQ1 / *connexin 43 / *hypoxic H9c2 cells / *miR-1 / *myocardial ischaemia/reperfusion / *telmisartan / MicroRNAs/genetics/*metabolism / Myocardial Infarction/drug therapy/*metabolism/pathology / Myocardial Reperfusion Injury/drug therapy/*metabolism/pathology / Myocytes, Cardiac/cytology/*drug effects/metabolism/pathology / Telmisartan/administration &amp; dosage/*therapeutic use</t>
  </si>
  <si>
    <t>*GJA1 gene / *connexin 43 / *oculodentodigital dysplasia / Connexin 43/*genetics / Craniofacial Abnormalities/diagnostic imaging/*genetics/pathology / Eye Abnormalities/diagnostic imaging/*genetics/pathology / Foot Deformities, Congenital/diagnostic imaging/*genetics/pathology / *Mutation, Missense / Syndactyly/diagnostic imaging/*genetics/pathology / Tooth Abnormalities/diagnostic imaging/*genetics/pathology</t>
  </si>
  <si>
    <t>*Cx43 / *connexin / *cytoskeleton / *gap junction / *high-content screening / Connexin 43/*antagonists &amp; inhibitors/metabolism / Gap Junctions/*drug effects/metabolism / *High-Throughput Screening Assays / Mefloquine/*pharmacology</t>
  </si>
  <si>
    <t>*Connexin / *Hippocampus / *Pilocarpine / *Status epilepticus / *Transient receptor potential vanilloid 4 / Connexin 43/*metabolism / Pilocarpine/*pharmacology / Status Epilepticus/chemically induced/*metabolism / TRPV Cation Channels/antagonists &amp; inhibitors/*metabolism</t>
  </si>
  <si>
    <t>*Cell-free protein synthesis / *Chitosan nanoparticles / *Connexin 43 / *Exosomes / *Lipid bilayers / *siRNA delivery / *Biomimetic Materials/chemistry/pharmacokinetics/pharmacology / *Connexin 43/biosynthesis/chemistry/pharmacokinetics/pharmacology / *Drug Delivery Systems / Exosomes/*chemistry / Nanoparticles/*chemistry / *RNA, Small Interfering/chemistry/pharmacokinetics/pharmacology</t>
  </si>
  <si>
    <t>Cerebral Arteries/*drug effects/metabolism / Connexin 43/*metabolism / Ramipril/*pharmacology / *Vascular Remodeling</t>
  </si>
  <si>
    <t>Antineoplastic Combined Chemotherapy Protocols/*pharmacology/therapeutic use / Connexin 43/genetics/*metabolism / Eicosapentaenoic Acid/*pharmacology/therapeutic use / Melanoma, Experimental/*drug therapy/pathology / Skin Neoplasms/*drug therapy/pathology</t>
  </si>
  <si>
    <t>*Cardiology / *Cardiovascular disease / Adaptor Proteins, Signal Transducing/genetics/*metabolism / Diabetic Cardiomyopathies/*etiology/genetics/metabolism/pathology / Reactive Oxygen Species/*metabolism / rac GTP-Binding Proteins/*metabolism</t>
  </si>
  <si>
    <t>Anterior Chamber/*metabolism / Aqueous Humor/*metabolism / Gap Junctions/*metabolism / Trabecular Meshwork/cytology/*metabolism</t>
  </si>
  <si>
    <t>*Cx43 / *Development / *Neocortex / *Short-term motor learning / Connexin 43/genetics/*metabolism / Learning/*physiology / Motor Activity/*physiology</t>
  </si>
  <si>
    <t>Cell Differentiation/*genetics / Chromatin/*metabolism / *Gene Expression Regulation, Developmental / Lens, Crystalline/*cytology/metabolism</t>
  </si>
  <si>
    <t>*astrocyte network / *blood-brain barrier / *drug targets / *gliovascular unit / *traumatic brain injury / Brain Injuries, Traumatic/complications/*pathology / Connexin 43/*antagonists &amp; inhibitors/drug effects / Gliosis/etiology/*pathology / *Recovery of Function/drug effects</t>
  </si>
  <si>
    <t>*TGF-beta / *UTR / *aging / *connexin / *gap junction / *mRNA / *translation / *Aging / Connexin 43/*genetics / Gap Junctions/*physiology / Myocytes, Cardiac/cytology/*metabolism / *Protein Biosynthesis / *Stress, Physiological / Untranslated Regions/*genetics</t>
  </si>
  <si>
    <t>Atrial Fibrillation/genetics/*metabolism/pathology/physiopathology / MicroRNAs/biosynthesis/genetics/*metabolism / *Wnt Signaling Pathway / Wnt3A Protein/genetics/*metabolism / beta Catenin/genetics/*metabolism</t>
  </si>
  <si>
    <t>*CX43 / *TLR4/MyD88/NF-kappaB / *inflammation / *miR-382-3p / *osteoarthritis / Chondrocytes/*metabolism / Connexin 43/*metabolism / MicroRNAs/*genetics/metabolism / Osteoarthritis, Knee/*genetics/metabolism / Signal Transduction/*physiology</t>
  </si>
  <si>
    <t>Corpus Luteum/*cytology/physiology / Endothelial Cells/*drug effects/physiology / Lipopolysaccharides/*pharmacology</t>
  </si>
  <si>
    <t>*Brain Ischemia / *Cerebral Infarction / *Electroacupuncture</t>
  </si>
  <si>
    <t>Anticarcinogenic Agents/*pharmacology / Antioxidants/*pharmacology / Apoptosis/*drug effects / Breast Neoplasms/genetics/metabolism/*prevention &amp; control / Grape Seed Extract/*pharmacology</t>
  </si>
  <si>
    <t>*P-wave indices / *atrial electrical remodeling / *atrial fibrillation / *connexins / *interleukin-6 / *systemic inflammation / Atrial Remodeling/genetics/*immunology / Connexins/drug effects/*genetics/metabolism / Inflammation/drug therapy/*immunology/metabolism/physiopathology / Interleukin-6/*immunology/pharmacology / Myocytes, Cardiac/*metabolism</t>
  </si>
  <si>
    <t>*Activins / *Heat stress / *Sertoli cell / *Spermatogenesis / *Steroidogenesis / Activins/genetics/*metabolism / *Gene Expression Regulation / Hot Temperature/*adverse effects / Inhibins/genetics/*metabolism / Leydig Cells/metabolism/*pathology / Testis/metabolism/*pathology</t>
  </si>
  <si>
    <t>Adaptor Proteins, Signal Transducing/genetics/*metabolism / Apoptosis Regulatory Proteins/genetics/*metabolism / Connexin 43/*metabolism / Myocytes, Cardiac/*metabolism</t>
  </si>
  <si>
    <t>*Bone morphogenetic protein 6 / *Connexin43 / *Gap junction intercellular communication / *Human granulosa-lutein cells / *SMAD signaling / Bone Morphogenetic Protein 6/genetics/*metabolism / *Cell Communication / Connexin 43/genetics/*metabolism / Gap Junctions/*metabolism / *Gene Expression Regulation / Granulosa Cells/cytology/*metabolism / Luteal Cells/cytology/*metabolism</t>
  </si>
  <si>
    <t>Acute Lung Injury/chemically induced/*drug therapy/metabolism / Carbon Monoxide/*administration &amp; dosage/metabolism / Connexin 43/*metabolism</t>
  </si>
  <si>
    <t>Cardiovascular Diseases/*metabolism/physiopathology / Connexin 43/genetics/*metabolism / Stress Disorders, Post-Traumatic/*metabolism/physiopathology</t>
  </si>
  <si>
    <t>Connexin 43/*metabolism / Extracellular Matrix Proteins/*metabolism / Hypertension/blood/*metabolism / Myocardium/*metabolism / Thyroid Hormones/blood/*metabolism</t>
  </si>
  <si>
    <t>*Connexin 43 / *Inflammatory pain / *Satellite glial cells / *Sodium channel 1.7 / *Trigeminal ganglion / Connexin 43/antagonists &amp; inhibitors/*metabolism / Hyperalgesia/etiology/metabolism/*physiopathology / NAV1.7 Voltage-Gated Sodium Channel/*metabolism / *Nociception / Temporomandibular Joint/*metabolism/physiopathology / Trigeminal Ganglion/*metabolism</t>
  </si>
  <si>
    <t>Connexin 43/*genetics / Craniofacial Abnormalities/*diagnosis/*genetics / Eye Abnormalities/*diagnosis/*genetics / Foot Deformities, Congenital/*diagnosis/*genetics / *Genetic Predisposition to Disease / Hypotrichosis/*diagnosis / Syndactyly/*diagnosis/*genetics / Tooth Abnormalities/*diagnosis/*genetics</t>
  </si>
  <si>
    <t>Carcinoma, Endometrioid/genetics/metabolism/*pathology / Endometrial Neoplasms/genetics/metabolism/*pathology / Receptors, G-Protein-Coupled/antagonists &amp; inhibitors/genetics/*metabolism</t>
  </si>
  <si>
    <t>*MRTF-A / *MRTF-B / *heart / *hypertrophy / *intercalated disc / *transcription / Heart Failure/genetics/*metabolism/pathology/physiopathology / Hypertrophy, Left Ventricular/genetics/*metabolism/pathology/physiopathology / *Mechanotransduction, Cellular / Myocytes, Cardiac/*metabolism/ultrastructure / Trans-Activators/deficiency/genetics/*metabolism / Transcription Factors/deficiency/genetics/*metabolism</t>
  </si>
  <si>
    <t>Connexin 43/*metabolism / Glycogen Synthase Kinase 3 beta/*metabolism / Mesenchymal Stem Cells/*cytology/metabolism / *Osteogenesis / *Signal Transduction / beta Catenin/*metabolism</t>
  </si>
  <si>
    <t>Bone Diseases, Developmental/complications/*diagnosis/pathology / Craniofacial Abnormalities/complications/*diagnosis/pathology / Hyperostosis/complications/*diagnosis/pathology / Hypertelorism/complications/*diagnosis/pathology</t>
  </si>
  <si>
    <t>Atrial Fibrillation/*genetics/physiopathology / Connexin 43/*genetics / Homeodomain Proteins/*genetics / Ubiquitin-Protein Ligases/*genetics</t>
  </si>
  <si>
    <t>Connexin 43/*metabolism / *Gene Knockdown Techniques / *Models, Biological / Peptides/*pharmacology / Skin/*pathology / Wound Healing/*drug effects</t>
  </si>
  <si>
    <t>*Antidepressant / *Cell Cycle / *Fusion / *Human Placenta / *Pregnancy / *Proliferation / Giant Cells/*drug effects / Placenta/*drug effects / Serotonin Uptake Inhibitors/*pharmacology / Trophoblasts/*drug effects</t>
  </si>
  <si>
    <t>*Action potential / *Connexin-43 / *Excitability / *Intercellular coupling / *Na(v)1.5 / *Pluripotent stem cell-derived cardiomyocytes / Action Potentials/*physiology / Connexin 43/*metabolism / Induced Pluripotent Stem Cells/*metabolism / Myocytes, Cardiac/*metabolism / NAV1.5 Voltage-Gated Sodium Channel/*metabolism</t>
  </si>
  <si>
    <t>Keratins/*genetics / Keratoderma, Palmoplantar/classification/*genetics/*pathology</t>
  </si>
  <si>
    <t>Breast Neoplasms/genetics/*metabolism/mortality/pathology / Connexin 43/genetics/*metabolism</t>
  </si>
  <si>
    <t>*Gene Expression Profiling / Neoplasm Metastasis/*pathology / Prostatic Neoplasms/*pathology</t>
  </si>
  <si>
    <t>Connexin 43/*genetics / Craniofacial Abnormalities/*genetics / *Exome / Eye Abnormalities/*genetics / Foot Deformities, Congenital/*genetics / *Mutation / Syndactyly/*genetics / Tooth Abnormalities/*genetics</t>
  </si>
  <si>
    <t>*Sertoli cells / *apoptosis / *benzo[a]pyrene / *gap junctional intercellular communication / *intracellular Ca2+ homeostasis / Apoptosis/*drug effects / Benzo(a)pyrene/*toxicity / Cell Communication/*drug effects / Environmental Pollutants/*toxicity / Gap Junctions/*drug effects/metabolism / Sertoli Cells/*drug effects/metabolism</t>
  </si>
  <si>
    <t>*Apoptosis / *Diabetic retinopathy / *Gap junction / *High glucose / *Retinal endothelial cells / Apoptosis/*drug effects / Capillary Permeability/*drug effects / Connexin 43/*antagonists &amp; inhibitors / Endothelial Cells/*drug effects/metabolism / Gap Junctions/*drug effects / Glucose/*pharmacology / Retinal Vessels/*cytology</t>
  </si>
  <si>
    <t>*IL-1beta / *QRS duration / *connexin 43 / *experimental autoimmune myocarditis / *p38 MAPK / Connexin 43/*metabolism / *Electrocardiography / Myocarditis/*metabolism/*physiopathology</t>
  </si>
  <si>
    <t>*Connexin 43 / *Fibroblasts / *Gap junctions / *Gingiva / *Hemichannels / *Skin / Connexin 43/*metabolism / Fibroblasts/*metabolism / *Gene Expression Regulation / Gingiva/cytology/*metabolism / Skin/cytology/*metabolism / Wound Healing/*genetics</t>
  </si>
  <si>
    <t>*Connexin43 / *DL-3-n-butylphthalide / *Nrf2 / *Ventricular remodeling / Arrhythmias, Cardiac/*drug therapy/metabolism/physiopathology / Benzofurans/pharmacology/*therapeutic use / Cardiotonic Agents/pharmacology/*therapeutic use / Myocardial Infarction/*drug therapy/metabolism/physiopathology</t>
  </si>
  <si>
    <t>*Connexin / *Cx43 / *Gap junction / *Hearing loss / *Noise exposure / Connexin 43/*genetics/metabolism / Craniofacial Abnormalities/*complications/*genetics/metabolism/pathology / Eye Abnormalities/*complications/*genetics/metabolism/pathology / Foot Deformities, Congenital/*complications/*genetics/metabolism/pathology / Hearing Loss/*etiology/*genetics/pathology / *Mutation / Syndactyly/*complications/*genetics/metabolism/pathology / Tooth Abnormalities/*complications/*genetics/metabolism/pathology</t>
  </si>
  <si>
    <t>Connexin 43/*genetics/metabolism/physiology / Craniofacial Abnormalities/*complications/genetics/metabolism / Eye Abnormalities/*complications/genetics/metabolism / Foot Deformities, Congenital/*complications/genetics/metabolism / Lymphedema/*genetics/physiopathology / Syndactyly/*complications/genetics/metabolism / Tooth Abnormalities/*complications/genetics/metabolism</t>
  </si>
  <si>
    <t>*Cx43 / *USP8 / *autophagy / *connexin / *degradation / *deubiquitylation (deubiquitination) / *ubiquitin / *ubiquitin ligase / *ubiquitylation (ubiquitination) / Breast Neoplasms/genetics/metabolism/*pathology / Connexin 43/genetics/*metabolism / Endopeptidases/genetics/*metabolism / Endosomal Sorting Complexes Required for Transport/genetics/*metabolism / *Protein Processing, Post-Translational / Ubiquitin/*metabolism / Ubiquitin Thiolesterase/genetics/*metabolism</t>
  </si>
  <si>
    <t>Cerebral Arteries/*chemistry/pathology/surgery / Connexin 43/*analysis / Moyamoya Disease/*metabolism/pathology/surgery</t>
  </si>
  <si>
    <t>*Astrocytes / *Connexin43 / *Gap junction / *Manganese / *Manganese neurotoxicity / Astrocytes/*drug effects/metabolism/pathology / Chlorides/*toxicity / Connexin 43/*metabolism / Gap Junctions/*drug effects/metabolism</t>
  </si>
  <si>
    <t>*desmin / *microribonucleic acid 208 / *myosin heavy chain / Cardiomyopathies/*etiology/metabolism/physiopathology / Inflammation/chemically induced/*complications/metabolism/physiopathology / *Pregnancy Complications/chemically induced/metabolism/physiopathology / *Prenatal Exposure Delayed Effects</t>
  </si>
  <si>
    <t>Connexin 43/*metabolism / Gap Junctions/*pathology / Genetic Therapy/*methods / Liver Neoplasms/*pathology/therapy / Neoplastic Stem Cells/*pathology / SUMO-1 Protein/*metabolism</t>
  </si>
  <si>
    <t>Brain Ischemia/complications/*metabolism/pathology / ErbB Receptors/*administration &amp; dosage/*metabolism / Janus Kinase 2/*metabolism / Neuroprotective Agents/*administration &amp; dosage/*metabolism / Reperfusion Injury/complications/*metabolism/pathology / STAT3 Transcription Factor/*metabolism</t>
  </si>
  <si>
    <t>Bone Density Conservation Agents/*pharmacology / Cell Communication/*drug effects / Diphosphonates/*pharmacology / Femoral Fractures/*drug therapy/metabolism/pathology/physiopathology / Fracture Healing/*drug effects / Imidazoles/*pharmacology / Osteoblasts/*drug effects/metabolism/pathology / Osteocytes/*drug effects/metabolism/pathology / Osteogenesis/*drug effects</t>
  </si>
  <si>
    <t>*PCOS / *androgen / *female reproduction / *matrix metalloproteinases / *ovary / Matrix Metalloproteinases/*metabolism / Ovary/drug effects/*embryology/*metabolism / Testosterone/*administration &amp; dosage</t>
  </si>
  <si>
    <t>*Astrocyte / *Cx43 / *Gap junction / *Hippocampus / *RG-like cells / *Subgranular zone / Adult Stem Cells/cytology/*metabolism / Connexin 30/genetics/*metabolism / Connexin 43/genetics/*metabolism / Dentate Gyrus/cytology/*metabolism / Neural Stem Cells/cytology/*metabolism / Neurogenesis/*physiology</t>
  </si>
  <si>
    <t>*Tau / *ageing-related tau astrogliopathy / *aquaporin-4 / *blood-brain barrier / *connexin 43 / *glial fibrillar acidic protein / Aging/metabolism/*pathology / Aquaporin 4/analysis/*metabolism / Astrocytes/metabolism/*pathology / Brain/metabolism/*pathology / Connexin 43/analysis/*metabolism / Tauopathies/metabolism/*pathology</t>
  </si>
  <si>
    <t>*intervertebral disc / *mechanobiology / *notochordal cell / *nucleus pulposus / *osmolarity / Aquaporin 3/*physiology / Cadherins/*metabolism / *Cell Differentiation / Nucleus Pulposus/cytology/*physiology / *Osmotic Pressure</t>
  </si>
  <si>
    <t>*embryonic stem cells / *iPSC / *native hormones / *ovarian tissue regeneration / *steroidogenesis / Embryoid Bodies/metabolism/*physiology / Granulosa Cells/metabolism/*physiology / Induced Pluripotent Stem Cells/metabolism/*physiology / Steroids/*biosynthesis</t>
  </si>
  <si>
    <t>Connexin 43/*metabolism / Hair Follicle/*metabolism</t>
  </si>
  <si>
    <t>*OPN / *connexin / *sepsis / *vascular permeability / *Capillary Permeability / Connexin 43/genetics/*metabolism / Endothelial Cells/*metabolism/microbiology / Lung/*blood supply / Osteopontin/genetics/*metabolism / Pulmonary Veins/*metabolism/microbiology/physiopathology / Sepsis/*metabolism/microbiology/physiopathology / Tight Junctions/*metabolism/microbiology</t>
  </si>
  <si>
    <t>*Action Potentials / *Cell Communication / Myocardial Infarction/*metabolism/pathology / Myocytes, Cardiac/*metabolism/pathology / Myofibroblasts/*metabolism/pathology</t>
  </si>
  <si>
    <t>Cattle/*genetics/physiology / Cytoskeleton/*genetics/physiology</t>
  </si>
  <si>
    <t>*ATP / *Connexins / *Gap junctions / *Hemichannels / *Inflammasome / *Nerve injury / *Neuropathic pain / Biomimetic Materials/*administration &amp; dosage / Connexin 43/*administration &amp; dosage / Hyperalgesia/*drug therapy/metabolism / NLR Family, Pyrin Domain-Containing 3 Protein/*antagonists &amp; inhibitors/metabolism / Neuralgia/*drug therapy/metabolism / Peptide Fragments/*administration &amp; dosage</t>
  </si>
  <si>
    <t>Calcium/*metabolism / Connexin 43/*metabolism / Mesenchymal Stem Cells/metabolism/*radiation effects / *Ultrasonic Waves</t>
  </si>
  <si>
    <t>*Abnormalities, Multiple / Connexin 43/*genetics/metabolism / Craniofacial Abnormalities/*diagnosis/genetics/metabolism / DNA/*genetics / Eye Abnormalities/*diagnosis/genetics/metabolism / Foot Deformities, Congenital/*diagnosis/genetics/metabolism / Microphthalmos/*diagnosis/genetics/metabolism / Syndactyly/*diagnosis/genetics/metabolism / Tooth Abnormalities/*diagnosis/genetics/metabolism</t>
  </si>
  <si>
    <t>Alzheimer Disease/chemically induced/drug therapy/*genetics/pathology / Cerebral Cortex/drug effects/*metabolism/pathology / Glucose/*metabolism / Hippocampus/drug effects/*metabolism/pathology / Indans/*pharmacology / Nootropic Agents/*pharmacology / Piperidines/*pharmacology / Streptozocin/administration &amp; dosage/*antagonists &amp; inhibitors</t>
  </si>
  <si>
    <t>Apoptosis/*drug effects / Cobalt/*pharmacology / Connexin 43/*antagonists &amp; inhibitors/metabolism / Indicators and Reagents/*pharmacology / Mitochondria, Heart/*drug effects/metabolism / Mitochondrial Membranes/*drug effects/metabolism / Myocytes, Cardiac/cytology/*drug effects/metabolism</t>
  </si>
  <si>
    <t>*Cell migration / *Connexin / *ER-positive breast cancer / *Estrogen receptor / Breast Neoplasms/chemistry/*pathology / Connexin 43/analysis/*physiology / Estrogen Antagonists/*pharmacology</t>
  </si>
  <si>
    <t>Connexin 43/*genetics / Heart Septal Defects, Atrial/*genetics / *Polymorphism, Single Nucleotide</t>
  </si>
  <si>
    <t>Bone Marrow Cells/drug effects/*metabolism / *Cell Communication/drug effects / *Cell Differentiation/drug effects / Connexin 43/genetics/*metabolism / Gap Junctions/drug effects/*metabolism / Osteoblasts/drug effects/*metabolism / *Osteogenesis/drug effects / Stromal Cells/drug effects/*metabolism</t>
  </si>
  <si>
    <t>*Connexin43 / *MAP kinases / *gap junctional intercellular communication / *reactive oxygen species / *silver nanoparticles / Cell Communication/*drug effects / Connexin 43/*drug effects/metabolism / Gap Junctions/*drug effects / Keratinocytes/*drug effects/metabolism / MAP Kinase Signaling System/*drug effects / Metal Nanoparticles/*adverse effects / Reactive Oxygen Species/*metabolism / Silver/*adverse effects</t>
  </si>
  <si>
    <t>*Connexin43 / *Inflammation / *Obesity / *Obesity-related glomerulopathy / Connexin 43/*biosynthesis / Glomerulonephritis/*metabolism/pathology / Kidney Glomerulus/*metabolism/*pathology / Obesity/*metabolism/pathology</t>
  </si>
  <si>
    <t>*AKAP / *cAMP / *cell fusion / *connexin 43 / *ezrin / *signaling / Connexin 43/genetics/*metabolism / Cyclic AMP-Dependent Protein Kinases/genetics/*metabolism / Cytoskeletal Proteins/genetics/*metabolism / Gap Junctions/*metabolism/ultrastructure / Serine/*metabolism / Trophoblasts/cytology/*metabolism</t>
  </si>
  <si>
    <t>*Adenoid cystic carcinoma / *epithelial-mesenchymal transition / *metastatic cell lines / *nicotinamide N-methyltransferase / *primary tumor cell lines / Carcinoma, Adenoid Cystic/metabolism/*pathology / Connexin 43/*metabolism / Nicotinamide N-Methyltransferase/*metabolism / Salivary Gland Neoplasms/metabolism/*pathology</t>
  </si>
  <si>
    <t>*Animal models / *Axial elongation / *Direct emmetropization signaling cascade / *Gene expression / *Myopia / *Refractive error / *Gene Expression Regulation / Hyperopia/*metabolism / Retina/*metabolism / Retinal Pigment Epithelium/*metabolism</t>
  </si>
  <si>
    <t>Eye Proteins/*genetics / *Genetic Predisposition to Disease / Myopia/*genetics</t>
  </si>
  <si>
    <t>Aquaporin 4/*metabolism / Astrocytes/cytology/*metabolism / Brain/cytology/diagnostic imaging/*metabolism / Gene Expression Regulation/*physiology / MicroRNAs/*biosynthesis / Water/*metabolism</t>
  </si>
  <si>
    <t>Connexin 43/chemistry/genetics/*metabolism/physiology / *Protein Domains / *Protein Processing, Post-Translational</t>
  </si>
  <si>
    <t>Cell Movement/*immunology / Connexin 43/*biosynthesis/immunology / Macrophages/*immunology/metabolism / Signal Transduction/*immunology</t>
  </si>
  <si>
    <t>*connexin 43 / *osteoblast / *osteoclast / *receptor activator of nuclear factor-kappa B ligand / Bone Resorption/diagnostic imaging/genetics/*metabolism/pathology / Dental Sac/diagnostic imaging/*metabolism/pathology / Osteogenesis/genetics/*physiology</t>
  </si>
  <si>
    <t>Arrhythmias, Cardiac/etiology/*genetics/metabolism/physiopathology / Diabetes Mellitus, Type 2/complications/*genetics/metabolism / Diabetic Cardiomyopathies/etiology/*genetics/metabolism/physiopathology / RNA, Messenger/*genetics/metabolism / Sinoatrial Node/*metabolism/physiopathology</t>
  </si>
  <si>
    <t>*ABCB1/P-gp/MDR1 / *differentiation / *invasion / *placenta / *pre-eclampsia / *trophoblast / Placentation/*genetics / Pre-Eclampsia/*genetics/metabolism/pathology / Trophoblasts/*metabolism/pathology</t>
  </si>
  <si>
    <t>*Articular chondrocyte / *Bone cells / *Cartilage / *Cellular communication / *Gap junctions / *Joint / *Osteoarthritis / *Synovial cells / *connexin43 / *Cell Communication / Chondrocytes/*metabolism / Gap Junctions/*metabolism / Osteocytes/*metabolism</t>
  </si>
  <si>
    <t>Astrocytes/*metabolism/pathology / Connexin 43/*genetics/metabolism / Connexins/*genetics/metabolism / Demyelinating Diseases/*genetics/metabolism/pathology / Multiple Sclerosis/*genetics/metabolism/pathology / Oligodendroglia/*metabolism/pathology</t>
  </si>
  <si>
    <t>*Connexin 43 / *GJA1 / *Oculodentodigital dysplasia / *Targeted gene panel sequencing / Connexin 43/*genetics / Craniofacial Abnormalities/diagnostic imaging/*genetics / Eye Abnormalities/diagnostic imaging/*genetics / Foot Deformities, Congenital/diagnostic imaging/*genetics / Mutation/*genetics / Syndactyly/diagnostic imaging/*genetics / Tooth Abnormalities/diagnostic imaging/*genetics</t>
  </si>
  <si>
    <t>Antioxidants/*pharmacology / Blastocyst/*cytology/drug effects / Embryo Culture Techniques/*methods / Embryo, Mammalian/*cytology/drug effects / Embryonic Development/drug effects/*physiology / Vitamin A/*pharmacology</t>
  </si>
  <si>
    <t>*Cell Communication / *Cell Cycle / Embryonic Stem Cells/*physiology / *Models, Biological / *Neurogenesis</t>
  </si>
  <si>
    <t>Bone Morphogenetic Protein 2/*metabolism / Bone Morphogenetic Protein Receptors, Type I/*metabolism / Connexin 43/*metabolism / Intervertebral Disc/*pathology / Ossification of Posterior Longitudinal Ligament/*pathology / Phosphoric Diester Hydrolases/*genetics / Pyrophosphatases/*genetics</t>
  </si>
  <si>
    <t>*Heart failure / *Ion channels / *Metabolism / *Muscle Biology / *Translation / Connexin 43/genetics/*metabolism / Mitochondria/*metabolism/pathology / Myocardial Infarction/etiology/*pathology/prevention &amp; control / Myocytes, Cardiac/cytology/*metabolism/pathology / Reperfusion Injury/*complications/pathology/therapy</t>
  </si>
  <si>
    <t>*calcium signaling / *connexins / *lymph / *lymphatic system / *lymphedema / *vascular disease / Connexins/deficiency/genetics/*metabolism / Lymph/*metabolism / Lymphatic Vessels/*metabolism/physiopathology / Lymphedema/genetics/*metabolism/physiopathology / *Muscle Contraction</t>
  </si>
  <si>
    <t>*Cardiac development / *Cardiac electrophysiology / *Connexin43 / *Transcriptional regulation / *Wnt signaling, Ventricular tachycardia / Arrhythmias, Cardiac/diagnosis/*etiology/*metabolism/physiopathology / Heart Ventricles/*metabolism/*physiopathology / Wnt Proteins/genetics/*metabolism / *Wnt Signaling Pathway</t>
  </si>
  <si>
    <t>*ALK4 / *Smad2/3 / *atrial fibrillation / *cardiac hypertrophy / *structural and electrical remodeling / Activin Receptors, Type I/*genetics/*metabolism / Atrial Fibrillation/*genetics / Atrial Remodeling/*genetics / *Cardiomegaly / Myocytes, Cardiac/*metabolism</t>
  </si>
  <si>
    <t>Connexin 43/*biosynthesis / Hippocampus/drug effects/growth &amp; development/*metabolism / JNK Mitogen-Activated Protein Kinases/*biosynthesis / MAP Kinase Signaling System/drug effects/*physiology / Sevoflurane/*toxicity / Transcription Factor AP-1/*biosynthesis</t>
  </si>
  <si>
    <t>*Lymphocytes</t>
  </si>
  <si>
    <t>Apoptosis/*genetics / Cell Proliferation/*genetics / Oocytes/growth &amp; development/*metabolism/pathology / *Transcriptome</t>
  </si>
  <si>
    <t>*bone metastasis / *breast cancer / *calcium signaling / *drug discovery or repositioning / *gap junctions / *microenvironment / *micrometastasis / *prostate cancer / *the osteogenic niche / *therapeutic responses / Antineoplastic Agents/*pharmacology / Arsenic Trioxide/*pharmacology / Benzamides/*pharmacology / Bone Neoplasms/*pathology/prevention &amp; control/*secondary / Breast Neoplasms/*pathology/therapy / Osteogenesis/*physiology / Protein Kinase Inhibitors/*pharmacology / Pyrazoles/*pharmacology</t>
  </si>
  <si>
    <t>*Connexin 43 / *Gap junction / *Osteocyte / *Smad3 / *Smad4 / *TGF-beta1 / Connexin 43/*genetics/metabolism / Osteocytes/*metabolism/ultrastructure / *Signal Transduction / Smad Proteins/*metabolism / Transforming Growth Factor beta1/genetics/*metabolism / *Up-Regulation</t>
  </si>
  <si>
    <t>*aging / *connexin43 / *enteric nervous system / *gastrointestinal motility / *interstitial cells of Cajal / Aging/*physiology / Connexin 43/genetics/*metabolism / Enteric Nervous System/*physiology / Gastrointestinal Tract/*cytology/*innervation / Interstitial Cells of Cajal/*physiology</t>
  </si>
  <si>
    <t>*cardiac tissue engineering / *electroconductivity / *nanotopography / *polypyrrole / *silk fibroin / *stem cell-derived cardiomyocyte / Extracellular Matrix/*chemistry / Fibroins/*chemistry / Myocytes, Cardiac/*cytology/metabolism / Polymers/*chemistry / Pyrroles/*chemistry / Tissue Scaffolds/*chemistry</t>
  </si>
  <si>
    <t>Connexin 43/*metabolism / Hypertension/*metabolism/pathology / Myocardium/*metabolism/pathology/ultrastructure</t>
  </si>
  <si>
    <t>*Endothelial cell / *Gap junction / *Mesenchymal stem cell / *Pre-vascularized bone / *miR-200b / Gap Junctions/genetics/*metabolism / Human Umbilical Vein Endothelial Cells/cytology/*metabolism / Mesenchymal Stem Cells/cytology/*metabolism / MicroRNAs/genetics/*metabolism / *Neovascularization, Physiologic / *Osteogenesis</t>
  </si>
  <si>
    <t>Astrocytes/*cytology/drug effects/metabolism / Benzothiazoles/*pharmacology / Connexin 43/*metabolism / Lung Neoplasms/drug therapy/*metabolism / Neoplastic Stem Cells/*cytology/drug effects/metabolism / Pyrimidines/*pharmacology</t>
  </si>
  <si>
    <t>*Alzheimer's disease / *Astrocyte / *Cx43 / *GJA1 / *Gene networks / *amyloidbeta / *connexin43 / Alzheimer Disease/*genetics/*pathology / Brain/*metabolism/pathology / Connexin 43/genetics/*metabolism / Gene Regulatory Networks/*physiology</t>
  </si>
  <si>
    <t>Osteoclasts/cytology/*metabolism / *Osteogenesis / Smad1 Protein/genetics/*metabolism / Smad5 Protein/*metabolism / *Wnt Signaling Pathway</t>
  </si>
  <si>
    <t>Connexin 43/*biosynthesis / Flavanones/*pharmacology / Myocardial Reperfusion Injury/*drug therapy/*metabolism</t>
  </si>
  <si>
    <t>*Conduction velocity / *electrocardiogram / *renal disease / *sympathetic / Adrenergic beta-Agonists/*pharmacology / Heart/*drug effects/physiology / *Heart Rate / Isoproterenol/*pharmacology / Renal Insufficiency, Chronic/*physiopathology / Uremia/*physiopathology</t>
  </si>
  <si>
    <t>Connexin 43/chemistry/*metabolism / Heart Diseases/*metabolism / Neoplasms/*metabolism</t>
  </si>
  <si>
    <t>*Astrocytes / *Cx-43 / *Ischemia / *MiR-374a / *Stroke / *neuroinflammation. / Apoptosis/*radiation effects / Connexin 43/genetics/*metabolism / Cytokines/genetics/*metabolism / *Gamma Rays / Neuroglia/metabolism/*radiation effects / Up-Regulation/*radiation effects</t>
  </si>
  <si>
    <t>*Creutzfeldt-Jakob disease / *astrocytes / *astrogliopathy / *energy metabolism / *myelin / *oligodendrocytes / *oligodendrogliopathy / *prion diseases / Astrocytes/*metabolism/pathology / Creutzfeldt-Jakob Syndrome/*metabolism/*pathology / Frontal Lobe/*cytology/pathology / Oligodendroglia/*metabolism/pathology / Transcription, Genetic/*genetics</t>
  </si>
  <si>
    <t>Arrhythmias, Cardiac/etiology/metabolism/*therapy / Denervation/*methods / Kidney/*innervation / Metoprolol/*administration &amp; dosage/pharmacology / Myocardial Infarction/*complications/metabolism</t>
  </si>
  <si>
    <t>Cell Communication/*physiology / Chronic Pain/etiology/*physiopathology / Connexin 43/*physiology / Gap Junctions/*physiology</t>
  </si>
  <si>
    <t>Antioxidants/*pharmacology / Apoptosis/*drug effects / Gene Expression/*drug effects / Oocytes/*drug effects/metabolism / Oxidative Stress/*drug effects / alpha-Tocopherol/*pharmacology</t>
  </si>
  <si>
    <t>*ADAMTS6 / *Conduction / *Exome chip / *Meta-analysis / ADAMTS Proteins/*genetics / Connexin 43/*genetics / *Exome / *Genetic Loci / Heart Conduction System/*metabolism/physiopathology / Myocardium/*metabolism/pathology</t>
  </si>
  <si>
    <t>*atrial fibrillation / *conduction velocity / *testosterone deficiency / *valsartan / Action Potentials/*drug effects / Angiotensin II Type 1 Receptor Blockers/*pharmacology / Anti-Arrhythmia Agents/*pharmacology / Atrial Fibrillation/etiology/metabolism/physiopathology/*prevention &amp; control / Heart Conduction System/*drug effects/metabolism/physiopathology / Heart Rate/*drug effects / *Orchiectomy / Valsartan/*pharmacology</t>
  </si>
  <si>
    <t>Bone Neoplasms/pathology/surgery/*therapy / Connexin 43/*metabolism / Genetic Therapy/*methods / Osteosarcoma/pathology/surgery/*therapy / Ubiquitin-Conjugating Enzymes/*genetics/metabolism</t>
  </si>
  <si>
    <t>Atrial Fibrillation/epidemiology/metabolism/*physiopathology / Heart Failure/epidemiology/metabolism/*physiopathology / Sleep Apnea, Obstructive/epidemiology/metabolism/*physiopathology</t>
  </si>
  <si>
    <t>*Abnormalities, Multiple / *Craniofacial Abnormalities / *Eye Abnormalities / *Foot Deformities, Congenital / *Syndactyly / *Tooth Abnormalities</t>
  </si>
  <si>
    <t>*Connexin / *Gap junction / *Ovary / *Toxicant / Gap Junctions/*drug effects / Noxae/*toxicity / Ovary/*drug effects/metabolism</t>
  </si>
  <si>
    <t>*Asian Continental Ancestry Group / Hand Deformities, Congenital/*diagnosis/*genetics / High-Throughput Nucleotide Sequencing/*methods / Molecular Diagnostic Techniques/*methods</t>
  </si>
  <si>
    <t>Autophagy/*physiology / Cell Communication/*physiology / Connexin 43/*physiology / Gap Junctions/*physiology / Proto-Oncogene Proteins pp60(c-src)/*physiology</t>
  </si>
  <si>
    <t>*CX43 / *Sertoli cells / *Sry-related HMG box / *cJUN / *cell-to-cell communication / Connexin 43/genetics/*metabolism / *Gene Expression Regulation / Proto-Oncogene Proteins c-jun/genetics/*metabolism / SOX9 Transcription Factor/genetics/*metabolism / SOXE Transcription Factors/genetics/*metabolism / Sertoli Cells/cytology/*metabolism</t>
  </si>
  <si>
    <t>Buffaloes/*physiology / Cumulus Cells/cytology/microbiology/*physiology / In Vitro Oocyte Maturation Techniques/methods/*veterinary / Oocytes/cytology/*physiology</t>
  </si>
  <si>
    <t>*connexin-43 / *detrusor / *hemisection / *sacral spinal cord injury / *transforming growth factor-beta1 / *underactive bladder / Connexin 43/*biosynthesis/genetics / Spinal Cord Injuries/complications/*physiopathology / Transforming Growth Factor beta1/*biosynthesis/genetics / Urinary Bladder, Neurogenic/etiology/*physiopathology</t>
  </si>
  <si>
    <t>Alzheimer Disease/*physiopathology / Amyloid beta-Protein Precursor/*physiology / Astrocytes/metabolism/*pathology / Cognition Disorders/genetics/*prevention &amp; control / Connexin 43/*physiology / *Gene Deletion / Presenilin-1/*physiology</t>
  </si>
  <si>
    <t>Connexin 43/*metabolism / Endothelin-1/*blood / Ischemic Preconditioning, Myocardial/*methods / Myocardial Reperfusion Injury/blood/metabolism/*therapy / *Signal Transduction</t>
  </si>
  <si>
    <t>Craniofacial Abnormalities/*genetics / Eye Abnormalities/*genetics / Foot Deformities, Congenital/*genetics / *Genes, Recessive / Syndactyly/*genetics / Tooth Abnormalities/*genetics</t>
  </si>
  <si>
    <t>Glycogen Synthase Kinase 3 beta/antagonists &amp; inhibitors/genetics/*metabolism / Hypoxia/metabolism/*physiopathology / Ischemia/*physiopathology / MicroRNAs/antagonists &amp; inhibitors/genetics/*metabolism / *Reperfusion Injury</t>
  </si>
  <si>
    <t>Connexin 43/*genetics / DNA Methylation/*genetics / Depressive Disorder, Major/*genetics / Disks Large Homolog 4 Protein/*genetics / Epigenesis, Genetic/*genetics / Hippocampus/*metabolism / Prefrontal Cortex/*metabolism</t>
  </si>
  <si>
    <t>Arrhythmias, Cardiac/*genetics/*physiopathology / *Gene Expression / MicroRNAs/*genetics</t>
  </si>
  <si>
    <t>*ATP / *chemotaxis / *endotoxin / *myosin light chain / *neutrophil / Adenosine Triphosphate/*physiology / *Autocrine Communication / Chemotaxis/*physiology / Endotoxins/*pharmacology / Neutrophils/*physiology / Signal Transduction/*physiology</t>
  </si>
  <si>
    <t>Connexin 43/*genetics/metabolism / MicroRNAs/*genetics / Muscle, Smooth, Vascular/*cytology/metabolism / Nuclear Proteins/*metabolism / Trans-Activators/*metabolism</t>
  </si>
  <si>
    <t>Cell Communication/*genetics / Connexins/*genetics / Gap Junctions/*genetics / Oncorhynchus mykiss/*genetics</t>
  </si>
  <si>
    <t>Asian Continental Ancestry Group/*ethnology/genetics / Connexin 43/*genetics / Connexins/*genetics / Hypertension/ethnology/*genetics / *Polymorphism, Single Nucleotide</t>
  </si>
  <si>
    <t>*apoptosis / *connexin 43 / *glucose transporters / *neonatal hypothyroidism / *oxidative stress / *proliferating cell nuclear antigen / Connexin 43/genetics/*metabolism / Glucose/*metabolism / Glucose Transport Proteins, Facilitative/*metabolism / Glucose Transporter Type 3/*metabolism / Hypothyroidism/chemically induced/genetics/*metabolism/pathology / *Oxidative Stress / Testis/*metabolism/pathology</t>
  </si>
  <si>
    <t>Astrocytoma/*genetics/pathology / Connexin 43/*genetics / Glioblastoma/*genetics/pathology / Oligodendroglioma/*genetics/pathology</t>
  </si>
  <si>
    <t>*Bone Development / Connexin 43/genetics/*metabolism / Core Binding Factor Alpha 1 Subunit/genetics/*metabolism / Cortical Bone/diagnostic imaging/*metabolism / Osteoblasts/*metabolism / Osteoclasts/*metabolism</t>
  </si>
  <si>
    <t>Connexin 43/*metabolism / Connexins/*metabolism / Interstitial Cells of Cajal/drug effects/pathology/*physiology / Nerve Tissue Proteins/*metabolism / Proto-Oncogene Proteins c-kit/*metabolism / Urinary Bladder/metabolism/pathology/*physiopathology / Urinary Bladder, Neurogenic/etiology/metabolism/pathology/*physiopathology</t>
  </si>
  <si>
    <t>Calcium/chemistry/*metabolism / Cell Differentiation/*physiology / Collagen/*metabolism / Connexin 43/chemistry/*metabolism/physiology / Mesenchymal Stem Cells/*cytology / Osteogenesis/*physiology / Silicon Dioxide/*chemistry</t>
  </si>
  <si>
    <t>Carotid Artery Injuries/genetics/*metabolism/pathology / Carotid Stenosis/genetics/*metabolism/pathology / *Cell Proliferation / Connexins/deficiency/genetics/*metabolism / Muscle, Smooth, Vascular/*metabolism/pathology / Myocytes, Smooth Muscle/*metabolism/pathology / *Neointima</t>
  </si>
  <si>
    <t>Biological Factors/*physiology / Blood Pressure/*drug effects / Dihydrotestosterone/administration &amp; dosage/*pharmacology / Mesenteric Arteries/*physiology / Vasodilation/*drug effects/physiology</t>
  </si>
  <si>
    <t>Cerebral Arteries/drug effects/metabolism/*physiopathology / Gap Junctions/*drug effects/*physiology / Hypertension/metabolism/*physiopathology / Muscle, Smooth, Vascular/drug effects/metabolism/*physiopathology</t>
  </si>
  <si>
    <t>Cumulus Cells/*physiology / Ovary/drug effects/*physiology / Receptors, Cytoplasmic and Nuclear/genetics/*metabolism / Sperm Injections, Intracytoplasmic/*methods</t>
  </si>
  <si>
    <t>Benzamides/*administration &amp; dosage / Benzopyrans/*administration &amp; dosage / Connexin 43/*antagonists &amp; inhibitors/*metabolism / Encephalitis/metabolism/*prevention &amp; control</t>
  </si>
  <si>
    <t>Aminoimidazole Carboxamide/*analogs &amp; derivatives/toxicity / Benzimidazoles/*toxicity / Carbamates/*toxicity / Endocrine Disruptors/*toxicity / Fungicides, Industrial/*toxicity / Hydantoins/*toxicity / Seminiferous Epithelium/*drug effects</t>
  </si>
  <si>
    <t>Angiopoietin-2/*metabolism / Cell Hypoxia/*physiology / Connexin 43/*metabolism / Cyclic AMP/*metabolism / Endothelial Cells/*physiology / Gap Junctions/*metabolism / Myocytes, Smooth Muscle/*physiology</t>
  </si>
  <si>
    <t>Astrocytes/*drug effects/metabolism / Gap Junctions/*drug effects/physiology / Ginsenosides/*pharmacology</t>
  </si>
  <si>
    <t>Atrial Fibrillation/diagnosis/*genetics/metabolism/physiopathology / *Genetic Predisposition to Disease / Neoplasm Proteins/*genetics/metabolism</t>
  </si>
  <si>
    <t>*Cell Differentiation / Connexin 43/*genetics / Induced Pluripotent Stem Cells/*metabolism/*pathology / Mutation/*genetics</t>
  </si>
  <si>
    <t>Arrhythmias, Cardiac/*drug therapy/genetics/metabolism/physiopathology / Benzamides/*pharmacology / Cardiomyopathies/genetics/metabolism/physiopathology/*prevention &amp; control / Heart Conduction System/*drug effects/metabolism/physiopathology / Heart Ventricles/*drug effects/metabolism/physiopathology / Pyrazoles/*pharmacology / Receptors, Transforming Growth Factor beta/*antagonists &amp; inhibitors/metabolism / Ventricular Remodeling/*drug effects</t>
  </si>
  <si>
    <t>*Cell Differentiation / Connexin 43/genetics/*metabolism / Fibroblasts/*physiology / NF-kappa B/antagonists &amp; inhibitors/*metabolism / Ossification of Posterior Longitudinal Ligament/*etiology / *Signal Transduction / *Stress, Physiological</t>
  </si>
  <si>
    <t>Connexin 43/*genetics/*metabolism / Cytoplasm/*metabolism / Urinary Bladder Neoplasms/genetics/metabolism/*pathology</t>
  </si>
  <si>
    <t>Connexin 43/*biosynthesis/genetics / Gene Expression Regulation/*physiology / MicroRNAs/genetics/*metabolism / Myocardial Reperfusion Injury/genetics/metabolism/*pathology</t>
  </si>
  <si>
    <t>*Cumulus cells / *Environmental contaminants / *Gap junctions / *Glucose metabolism / *Lifestyle factors / *Oocyte / *Oocyte growth factors / Cumulus Cells/*drug effects/metabolism / Environmental Pollutants/*toxicity / Illicit Drugs/*toxicity / Oocytes/*drug effects/metabolism</t>
  </si>
  <si>
    <t>*Connexin / *Endocytosis / *Gap junction / *Myosin / Connexin 43/*metabolism / Gap Junctions/*metabolism / Myocardium/*metabolism / Myosin Heavy Chains/chemistry/*metabolism</t>
  </si>
  <si>
    <t>Gene Expression Profiling/*methods / Lung Neoplasms/*genetics/pathology/secondary / Neoplasm Metastasis/drug therapy/*genetics / Neoplasms/*genetics/metabolism/pathology / PPAR delta/*genetics/metabolism</t>
  </si>
  <si>
    <t>*adult neurogenesis / *machine learning / *neural stem cells / *pseudotemporal ordering / *single-cell RNA-seq / Neural Stem Cells/cytology/*metabolism / *Transcriptome</t>
  </si>
  <si>
    <t>Arrhythmias, Cardiac/*etiology / Enzyme Inhibitors/*pharmacology / Epoxide Hydrolases/*antagonists &amp; inhibitors / Gene Expression Regulation/*drug effects / MicroRNAs/*genetics / Myocardial Ischemia/*complications / Myocytes, Cardiac/*drug effects/*metabolism</t>
  </si>
  <si>
    <t>Calcium Signaling/*physiology / Cell Communication/*physiology / Connexin 43/*metabolism / Mesenteric Arteries/*physiology / Sodium-Potassium-Exchanging ATPase/*metabolism / src-Family Kinases/*metabolism</t>
  </si>
  <si>
    <t>Connexin 43/*metabolism / Gap Junctions/drug effects/*physiology / Neurons/metabolism/*physiology / Polyamines/*administration &amp; dosage</t>
  </si>
  <si>
    <t>Biomarkers/*metabolism / Granulosa Cells/*cytology/metabolism / *In Vitro Oocyte Maturation Techniques / Oocytes/*cytology/metabolism / Oogenesis/*physiology / Ovarian Follicle/*cytology/metabolism</t>
  </si>
  <si>
    <t>*Cx43 / *GJIC / *androgen receptor / *cadmium / *cell proliferation / *prostate / Cadmium/*toxicity / Cell Proliferation/*drug effects / Connexin 43/genetics/*metabolism / Environmental Pollutants/*toxicity / Epithelial Cells/*drug effects/metabolism/pathology / Prostate/*drug effects/metabolism/pathology</t>
  </si>
  <si>
    <t>*AFM / *Cx43 / *cell elasticity / *motility / *prostate cancer invasion / Connexin 43/genetics/*metabolism / Prostatic Neoplasms/chemistry/*pathology</t>
  </si>
  <si>
    <t>Cell Survival/*physiology / *Descemet Stripping Endothelial Keratoplasty / Endothelium, Corneal/*cytology/*drug effects/metabolism / Neuroprotective Agents/*therapeutic use / Vasoactive Intestinal Peptide/*therapeutic use</t>
  </si>
  <si>
    <t>*Annular gap junctions / *Connexin / *Connexosomes / *Immunogold / *Phosphorylation / *Serial section electron microscopy / Connexin 43/*metabolism / Microscopy, Electron/*methods</t>
  </si>
  <si>
    <t>*connexins / *hemichannels / *vitrification / *cryopreservation / *blastocyst / Blastocyst/*physiology / Cattle/*embryology/physiology / Connexins/*antagonists &amp; inhibitors / Embryo Culture Techniques/*veterinary / *Vitrification</t>
  </si>
  <si>
    <t>*Sertoli cell / *Na/K-ATPase / *tight junction / *gap junction / Claudins/genetics/*metabolism / Connexin 43/genetics/*metabolism / ErbB Receptors/genetics/*metabolism / Sodium-Potassium-Exchanging ATPase/chemistry/genetics/*metabolism / src-Family Kinases/genetics/*metabolism</t>
  </si>
  <si>
    <t>*translational regulation / *gap junctions / *transzonal processes / *ovary / Gene Expression Regulation/*physiology / Oocytes/*physiology / Ovarian Follicle/*metabolism / Poly(A)-Binding Proteins/genetics/*metabolism</t>
  </si>
  <si>
    <t>*Acvr1 / *Gja1 / *Hand2 / *decidualization / *uterine stromal cell / Activin Receptors, Type I/genetics/*metabolism / Basic Helix-Loop-Helix Transcription Factors/genetics/*metabolism / Connexin 43/genetics/*metabolism / Gene Expression Regulation/*physiology / Uterus/*physiology</t>
  </si>
  <si>
    <t>Connexin 43/*genetics / Craniofacial Abnormalities/*genetics / Dental Enamel Hypoplasia/*genetics / Eye Abnormalities/*genetics / Foot Deformities, Congenital/*genetics / Syndactyly/*genetics / Tooth Abnormalities/*genetics</t>
  </si>
  <si>
    <t>*Caveolin 1 / *Connexin 43 / *Lipopolysaccharides / *rho-Associated Kinases</t>
  </si>
  <si>
    <t>Arrhythmogenic Right Ventricular Dysplasia/*metabolism/pathology / Connexin 43/*metabolism / Myocardium/*metabolism/pathology / Tachycardia, Ventricular/*metabolism</t>
  </si>
  <si>
    <t>*NAD / *autism / *connexin 43 / *cortex / *hemichannel / *myelin / ADP-ribosyl Cyclase/genetics/*metabolism / ADP-ribosyl Cyclase 1/genetics/*metabolism / Astrocytes/cytology/*metabolism / Brain/cytology/*growth &amp; development/*metabolism / Membrane Glycoproteins/genetics/*metabolism / Oligodendroglia/cytology/*metabolism</t>
  </si>
  <si>
    <t>*beta-catenin / *beta-catenin inhibitors / *myocytes, smooth muscle / *neointima / *vascular injury / Carotid Artery Injuries/genetics/*metabolism/pathology / Muscle, Smooth, Vascular/drug effects/injuries/*metabolism/pathology / Myocytes, Smooth Muscle/drug effects/*metabolism/pathology / *Neointima / beta Catenin/antagonists &amp; inhibitors/*deficiency/genetics</t>
  </si>
  <si>
    <t>Connexin 43/*genetics / Craniofacial Abnormalities/*genetics / Eye Abnormalities/*genetics / Foot Deformities, Congenital/*genetics / Mouth Rehabilitation/*methods / Syndactyly/*genetics / Tooth Abnormalities/*genetics</t>
  </si>
  <si>
    <t>*P38 MAP kinase / *gap junctional intercellular communication / *lung alveolar type II cells / *polycyclic aromatic hydrocarbons / *toxicogenomic / Inflammation/*metabolism / Lung/*drug effects/metabolism/pathology / Mitogens/*metabolism / Polycyclic Aromatic Hydrocarbons/*toxicity / Signal Transduction/*drug effects / *Tobacco Smoke Pollution</t>
  </si>
  <si>
    <t>Brain Injuries, Traumatic/*metabolism/pathology / Connexin 43/*metabolism / Gap Junctions/drug effects/*metabolism / Neural Stem Cells/drug effects/*metabolism/pathology</t>
  </si>
  <si>
    <t>Cardiomyopathies/*genetics/physiopathology / HSP27 Heat-Shock Proteins/*genetics / Heart Failure/*genetics/physiopathology / Myocytes, Cardiac/*metabolism/pathology</t>
  </si>
  <si>
    <t>Cadmium/*toxicity / Connexin 43/genetics/*metabolism / Proto-Oncogene Proteins c-akt/*metabolism</t>
  </si>
  <si>
    <t>Connexin 43/*metabolism / Glomerulonephritis/*metabolism/pathology</t>
  </si>
  <si>
    <t>*Brain glycogen metabolism / *Glycogen phosphorylase brain isoform (PYGB) / *Glycogen phosphorylase kinase (PHKB) / *Glycogen phosphorylase muscle isoform (PYGM) / *Glycogen synthase (Gys1) / *Lead (Pb) neurotoxicity / Astrocytes/*drug effects/metabolism/pathology / Brain/*drug effects/metabolism/pathology / Energy Metabolism/*drug effects / Glycogen/*metabolism / Lead Poisoning, Nervous System, Childhood/*etiology/genetics/metabolism/pathology / Neurons/*drug effects/metabolism/pathology / Organometallic Compounds/*toxicity / *Prenatal Exposure Delayed Effects</t>
  </si>
  <si>
    <t>Actins/genetics/*metabolism / Connexin 43/genetics/*metabolism / *Gene Transfer Techniques / Myocytes, Cardiac/*metabolism</t>
  </si>
  <si>
    <t>Connexin 43/*metabolism / Connexins/*metabolism / Fetal Heart/diagnostic imaging/*embryology / Heart Ventricles/diagnostic imaging/*embryology / Myocardium/*metabolism</t>
  </si>
  <si>
    <t>Gap Junctions/drug effects/*metabolism / Myocytes, Smooth Muscle/drug effects/*metabolism / Shock, Hemorrhagic/*drug therapy/*metabolism / Vasoconstriction/*drug effects / Vasopressins/*administration &amp; dosage / rho-Associated Kinases/*metabolism</t>
  </si>
  <si>
    <t>Inflammation/*metabolism / Multiple Sclerosis/*metabolism / Spinal Cord/*metabolism / Transforming Growth Factor beta1/*metabolism</t>
  </si>
  <si>
    <t>Antibiotics, Antineoplastic/administration &amp; dosage/*adverse effects / Calcium/analysis/*metabolism / Cardiomyopathies/*chemically induced/metabolism / Connexin 43/*metabolism / Doxorubicin/administration &amp; dosage/*adverse effects / Myocytes, Cardiac/*drug effects/metabolism</t>
  </si>
  <si>
    <t>Connexin 43/genetics/*metabolism/physiology / Gap Junctions/*physiology / Zonula Occludens-1 Protein/*metabolism/physiology</t>
  </si>
  <si>
    <t>*Cell Communication / Endothelial Cells/*cytology/metabolism / Glycocalyx/*metabolism / Heparitin Sulfate/*metabolism / Lysophospholipids/*metabolism / Sphingosine/*analogs &amp; derivatives/metabolism</t>
  </si>
  <si>
    <t>Adrenomedullin/*pharmacology / Endometrium/*cytology/*drug effects / Fertility/*drug effects / Fertility Agents, Female/*pharmacology / Intercellular Junctions/*drug effects / Uterus/*cytology/*drug effects</t>
  </si>
  <si>
    <t>Cell Communication/*physiology / Connexin 43/genetics/*metabolism / Extracellular Vesicles/*metabolism/ultrastructure / Gap Junctions/*metabolism/ultrastructure / Microtubules/*metabolism/ultrastructure / *Protein Processing, Post-Translational</t>
  </si>
  <si>
    <t>Carotid Artery Injuries/genetics/metabolism/pathology/*therapy / Connexin 43/antagonists &amp; inhibitors/*genetics/metabolism / Endothelial Progenitor Cells/cytology/*drug effects/metabolism/*transplantation / Regeneration/*physiology / Vascular Endothelial Growth Factor A/genetics/metabolism/*pharmacology</t>
  </si>
  <si>
    <t>*Electroacupuncture / *Ganglia, Spinal / Pain, Postoperative/*therapy</t>
  </si>
  <si>
    <t>Connexin 43/genetics/*metabolism/pharmacology / Fibroblasts/drug effects/*physiology / *Gene Expression Regulation / Gingiva/*cytology/injuries / Wound Healing/*genetics</t>
  </si>
  <si>
    <t>Connexin 43/*biosynthesis / Mesenchymal Stem Cells/*metabolism/*pathology / Multiple Myeloma/*metabolism/*pathology / Nuclear Receptor Coactivator 3/biosynthesis/deficiency/genetics/*metabolism</t>
  </si>
  <si>
    <t>Connexin 43/genetics/*immunology/metabolism / Immune Tolerance/drug effects/*immunology / Indoleamine-Pyrrole 2,3,-Dioxygenase/*immunology/metabolism / Neoplasms/*immunology/pathology / T-Lymphocytes/*immunology</t>
  </si>
  <si>
    <t>*Bone Remodeling / Connexin 43/*genetics / Cortical Bone/diagnostic imaging/*metabolism / Glycoproteins/*genetics / *Heterozygote</t>
  </si>
  <si>
    <t>Angiotensin II Type 1 Receptor Blockers/*pharmacology/therapeutic use / Arrhythmias, Cardiac/*drug therapy/etiology / Benzimidazoles/*pharmacology/therapeutic use / Benzoates/*pharmacology/therapeutic use / Connexin 43/*biosynthesis / Heart/*drug effects / Interleukin-17/*antagonists &amp; inhibitors / Myocardial Infarction/*complications / Myocardium/*metabolism</t>
  </si>
  <si>
    <t>Cadherins/*genetics/metabolism / Connexin 43/*genetics/metabolism / Ganglia, Spinal/cytology/*metabolism / Mesenchymal Stem Cells/cytology/*metabolism / Nerve Tissue Proteins/*genetics/metabolism / Osteoblasts/cytology/*metabolism / Sensory Receptor Cells/cytology/*metabolism / *Wnt Signaling Pathway</t>
  </si>
  <si>
    <t>Biotin/*chemistry/metabolism / Cell-Penetrating Peptides/*chemistry/*metabolism</t>
  </si>
  <si>
    <t>*Cell Communication / Connexin 43/*metabolism / Gap Junctions/*metabolism / Testicular Neoplasms/*metabolism</t>
  </si>
  <si>
    <t>Connexin 43/*genetics/metabolism / Cytokines/*metabolism / Gap Junctions/*metabolism / Hypertension/genetics/*immunology / T-Lymphocytes/*immunology / *Up-Regulation</t>
  </si>
  <si>
    <t>Cell Communication/*genetics / Connexin 43/biosynthesis/*genetics / Oncogene Proteins v-fos/biosynthesis/*genetics / Transcription Factor AP-1/biosynthesis/*genetics</t>
  </si>
  <si>
    <t>Breast Neoplasms/*metabolism / Carcinogenesis/*metabolism / Connexin 43/*metabolism / Gap Junctions/*metabolism</t>
  </si>
  <si>
    <t>CELF1 Protein/*physiology / Cardiomyopathy, Dilated/genetics/*metabolism/pathology / Connexin 43/genetics/*metabolism / RNA, Messenger/genetics/*metabolism</t>
  </si>
  <si>
    <t>*connexin 43 / *dioscin / *macrophage-induced epithelial-to-mesenchymal transition / *melanoma / Connexin 43/*metabolism / Melanoma, Experimental/*drug therapy/metabolism/pathology</t>
  </si>
  <si>
    <t>Connexin 43/analysis/*metabolism / *Diet, Protein-Restricted / Myocardium/*metabolism / Prenatal Exposure Delayed Effects/*metabolism / RNA, Messenger/analysis/*metabolism</t>
  </si>
  <si>
    <t>*Acetaminophen / Anti-Inflammatory Agents/*pharmacology / Chemical and Drug Induced Liver Injury/etiology/metabolism/pathology/*prevention &amp; control / Connexin 43/*antagonists &amp; inhibitors/metabolism / Connexins/*antagonists &amp; inhibitors/metabolism / Liver/*drug effects/metabolism/pathology / Peptides/*pharmacology</t>
  </si>
  <si>
    <t>Bone Morphogenetic Protein 2/*genetics/metabolism / Chondrocytes/cytology/*metabolism / Chondrogenesis/*genetics / Connexin 43/*genetics/metabolism / Mesenchymal Stem Cells/cytology/*metabolism / Smad1 Protein/*genetics/metabolism / Transforming Growth Factor beta/*genetics/metabolism</t>
  </si>
  <si>
    <t>Anti-Inflammatory Agents/*immunology/*pharmacology / Connexin 43/antagonists &amp; inhibitors/*immunology / Microtubules/*drug effects/*immunology / Peptides/chemical synthesis/*pharmacology</t>
  </si>
  <si>
    <t>*Inflexible drinking / *addiction / *alcoholism / *loss of control / *prefrontal cortex / *transcriptional regulation / Alcohol Drinking/*pathology/physiopathology / Alcoholism/*pathology/*physiopathology / Gene Expression Regulation/*drug effects / Prefrontal Cortex/drug effects/*metabolism</t>
  </si>
  <si>
    <t>*Cardiomyocytes / *Connexin 43 / *Gap junction / *Myocardial infarction / *SGSM3 / Connexin 43/genetics/*metabolism / Gap Junctions/*metabolism/pathology/ultrastructure / Monomeric GTP-Binding Proteins/antagonists &amp; inhibitors/genetics/*metabolism / Myocardial Infarction/genetics/*metabolism/pathology / Myocardium/*metabolism/pathology / Myocytes, Cardiac/*metabolism/pathology/ultrastructure</t>
  </si>
  <si>
    <t>Connexins/*genetics / Forkhead Transcription Factors/*genetics / Heart Valve Diseases/*etiology/*genetics / Mutation/*genetics / Venous Valves/*metabolism</t>
  </si>
  <si>
    <t>Connexin 43/*metabolism / *Endocytosis/drug effects / Gap Junctions/drug effects/*metabolism/ultrastructure / Lysosomes/*metabolism/ultrastructure / Nedd4 Ubiquitin Protein Ligases/*metabolism</t>
  </si>
  <si>
    <t>Brain Edema/*drug therapy / Connexin 43/*metabolism / Glucosides/*pharmacology / Monoterpenes/*pharmacology / Saponins/*pharmacology / Triterpenes/*pharmacology</t>
  </si>
  <si>
    <t>* AKAP95 / * Epac1 / * PDE4 / *association analysis / *breast cancer tissue / A Kinase Anchor Proteins/*metabolism / Breast Neoplasms/*metabolism / Connexin 43/*metabolism / Cyclic Nucleotide Phosphodiesterases, Type 4/*metabolism / Cyclins/*metabolism / Guanine Nucleotide Exchange Factors/*metabolism / Protein Kinase C/*metabolism</t>
  </si>
  <si>
    <t>Heart Failure/etiology/*pathology/physiopathology</t>
  </si>
  <si>
    <t>*Connexin40 / *Connexin43 / *Connexin45 / *Docking mechanism / *Gap junction channel / *Heterotypic docking compatibility / Connexin 43/chemistry/*metabolism / Connexins/chemistry/*metabolism / Gap Junctions/*metabolism</t>
  </si>
  <si>
    <t>Adipose Tissue, Brown/*metabolism / Connexin 43/genetics/*metabolism / Mitochondria/*metabolism/ultrastructure</t>
  </si>
  <si>
    <t>Analgesics/*pharmacology/therapeutic use / Astrocytes/*drug effects/metabolism / Connexin 43/genetics/*metabolism / Neuralgia/*drug therapy/metabolism / Organometallic Compounds/*pharmacology/therapeutic use / Spinal Cord/cytology/*drug effects/metabolism</t>
  </si>
  <si>
    <t>Antineoplastic Agents/*pharmacology / Artesunate/*pharmacology / Connexin 43/*metabolism / Gap Junctions/*metabolism</t>
  </si>
  <si>
    <t>Connexin 43/antagonists &amp; inhibitors/*metabolism/ultrastructure / Ependymoglial Cells/cytology/drug effects/*metabolism / Gap Junctions/drug effects/*metabolism/ultrastructure</t>
  </si>
  <si>
    <t>Blastocyst/cytology/*metabolism / *Cattle/embryology/genetics / Gene Expression Profiling/*methods / *Gene Expression Regulation, Developmental / Single-Cell Analysis/*methods</t>
  </si>
  <si>
    <t>*astrocyte / *connexin / *gliotransmitter / *hemichannel / *neuroglial interaction / *prefrontal cortex / Astrocytes/*physiology / Calcium Signaling/*physiology / Connexin 43/*metabolism / Glutamic Acid/*metabolism / Prefrontal Cortex/*physiology / Serine/*metabolism / Synaptic Transmission/*physiology</t>
  </si>
  <si>
    <t>Arsenic/*pharmacology / Blood-Testis Barrier/*drug effects / Cadmium/*pharmacology / Lead/*pharmacology / Sertoli Cells/cytology/*drug effects / Testis/cytology/*drug effects/metabolism</t>
  </si>
  <si>
    <t>Ammonia/*pharmacology / Colon/*innervation / Enteric Nervous System/cytology/*drug effects/metabolism / Gastrointestinal Motility/*drug effects / Intestine, Small/*innervation / Neuroglia/*drug effects/metabolism / Neuromuscular Junction/*drug effects/metabolism / Synaptic Transmission/*drug effects / gamma-Aminobutyric Acid/*metabolism</t>
  </si>
  <si>
    <t>*Hypertrophy</t>
  </si>
  <si>
    <t>Cardiomyopathy, Dilated/drug therapy/*genetics/physiopathology / Connexin 43/biosynthesis/*genetics / Lamin Type A/*genetics / beta Catenin/biosynthesis/*genetics</t>
  </si>
  <si>
    <t>*Cell Differentiation / *Cell Lineage / *Infrared Rays / Muscle Contraction/*physiology/radiation effects / Myocytes, Cardiac/cytology/*physiology/radiation effects / Neural Crest/*cytology / Neural Stem Cells/*cytology</t>
  </si>
  <si>
    <t>Embryogenesis is a complex multi-stage process regulated by various signaling molecules including pineal and extrapineal melatonin (MT). Extrapineal MT is found in the placenta and ovaries, where it carries out local hormonal regulation. MT is necessary for normal development of oocytes, fertilization and subsequent development of human, animal and avian embryos. This review discusses the role of MT as a regulator of preimplantation development of the embryo and its implantation into endometrial tissue, followed by histo-, morpho- and organogenesis. MT possesses pronounced antioxidant properties and helps to protect the embryo from oxidative stress by regulating the expression of the NFE2L2, SOD1, and GPX1 genes. MT activates the expression of the ErbB1, ErbB4, GJA1, POU5F1, and Nanog genes which are necessary for embryo implantation and blastocyst growth. MT induces the expression of vascular endothelial growth factor (VEGF) and its type 1 receptor (VEGF-R1) in the ovaries, activating angiogenesis. Given the increased difficulties in successful fertilization and embryogenesis with age, it is of note that MT slows down ovarian aging by increasing the transcription of sirtuins. MT administration to patients suffering from infertility demonstrates an increase in the effectiveness of in vitro fertilization. Thus, MT may be viewed as a key factor in embryogenesis regulation, including having utility in the management of infertility.</t>
  </si>
  <si>
    <t>A 42-year-old man with a history of migraine and bilateral syndactyly presented with numbness of the extremities and shaking legs, which thus prevented him from working as a carpenter. A neurological examination revealed spastic paraparesis with pathological reflexes on all four extremities. Oculo-dento-digital dysplasia (ODDD) was suspected based on his medical history and characteristic facial appearance including small eye slits, thin mouth, and pinched nose with anteverted nostrils. Genetic tests revealed a gap junction alpha 1 (GJA1) gene mutation and confirmed the diagnosis of ODDD. His spastic paraparesis was resistant to oral antispastic medication, however, his symptoms successfully improved after the initiation of intrathecal baclofen therapy, which thus allowed him to return to work.</t>
  </si>
  <si>
    <t>Recent studies have helped to increase the understanding of the function of Connexin-43 (Cx43) in macrophages (Mphi). The various roles of Cx43 in Mphis range from migration, antigen-presentation and some forms of intercellular communication to more delicate processes, such as electrochemical support in the propagation of the heartbeat, immunomodulatory regulation in the lungs and in macrophage-differentiation. Its relevance in pathophysiology becomes evident in inflammatory bowel disease (IBD), tumours and HIV, in which aberrant functioning of Cx43 has been described. However, the involvement of Cx43 in other Mphi functions, such as phagocytosis and polarisation, and its involvement in other types of local and systemic inflammation, are still unclear and need further research.</t>
  </si>
  <si>
    <t>Atrial fibrillation (AF) tachycardia causes heart failure and requires more attention. The genetic background of individual heart rate (HR) variations during AF are unclear. We hypothesized that HR-associated single nucleotide polymorphisms (SNPs) reported in Genome-Wide Association Studies (GWAS) are also associated with HR during AF. We enrolled patients with persistent AF (311 for screening and 146 for replication) who underwent AF ablation and were genotyped for the 21 h-associated SNPs reported in GWAS. The patients underwent 24-h Holter monitoring before AF ablation and electrophysiological study after AF ablation during sinus rhythm. Only the GJA1 SNP rs1015451 (T&gt;C) was significantly associated with total HR (TT 110,643 +/- 17,542 beats/day, TC 116,350 +/- 19,060 beats/day, CC 122,163 +/- 25,684 beats/day, P = 8.5 x 10(-4)). We also confirmed this significant association in the replication set. The intra-atrial conduction was faster in AF patients with the GJA1 minor allele than in those without it. Multivariate analysis revealed the presence of a GJA1 SNP rs1015451 additive model, female gender, lower left ventricular ejection fraction, and higher 1:1 atrioventricular nodal conduction were independently associated with higher HR during AF. The GJA1 SNP might be a new genetic marker for AF tachycardia.</t>
  </si>
  <si>
    <t>The exponential growth in knowledge has resulted in a better understanding of the lactation process in a wide variety of animals. However, the underlying genetic mechanisms are not yet clearly known. In order to identify the mechanisms involved in the lactation process, various mehods, including meta-analysis, weighted gene co-express network analysis (WGCNA), hub genes identification, gene ontology (GO), and Kyoto Encyclopedia of Genes and Genomes (KEGG) pathway enrichment at before peak (BP), peak (P), and after peak (AP) stages of the lactation processes have been employed. A total of 104, 85, and 26 differentially expressed genes were identified based on PB vs. P, BP vs. AP, and P vs. AP comparisons, respectively. GO and KEGG pathway enrichment analysis revealed that DEGs were significantly enriched in the "ubiquitin-dependent ERAD" and the "chaperone cofactor-dependent protein refolding" in BP vs. P and P vs. P, respectively. WGCNA identified five significant functional modules related to the lactation process. Moreover, GJA1, AP2A2, and NPAS3 were defined as hub genes in the identified modules, highlighting the importance of their regulatory impacts on the lactation process. The findings of this study provide new insights into the complex regulatory networks of the lactation process at three distinct stages, while suggesting several candidate genes that may be useful for future animal breeding programs. Furthermore, this study supports the notion that in combination with a meta-analysis, the WGCNA represents an opportunity to achieve a higher resolution analysis that can better predict the most important functional genes that might provide a more robust bio-signature for phenotypic traits, thus providing more suitable biomarker candidates for future studies.</t>
  </si>
  <si>
    <t>AIM: Drug delivery is crucial for therapeutic efficacy and gap junction communication channels (GJIC) facilitate movement within the tumour. Pro-drug activation, a modality of cancer therapy leads to Ganciclovir triphosphate (GCV-TP) incorporation into newly synthesized DNA resulting in cell death. The objective was to enhance, with Histone deacetylase inhibitors (HDACi) and All Trans Retinoic Acid (ATRA), GJIC, crucial for drug delivery, and with combination, abrogate the observed detrimental effect of Dexamethasone (DXM). METHODS: Cell lines (NT8E, and HeLa) were pre-treated with Valproic Acid (VPA) (1 mM), 4 Phenyl Butyrate (4PB) (2 mM), ATRA (10 muM) and Dexamethasone (1 muM). Protein quantitated with the Bicinchoninic (BCA) assay for cell lysates, membrane and soluble fractions was assessed with Western blotting for Connexins (43, 26 and 32) and E-Cadherin. A qRT-PCR was done for CX 43-GJA1, CX 26-GJB2, CX 32-GJB1 and E-Cadherin, and normalized with Glyceraldehyde Phosphate dehydrogenase (GAPDH). Further, localization of Connexins (CX) and E-Cadherin, GJIC competence, pre-clinical in-vitro studies and the mechanism of cell death were evaluated. RESULTS: There was no toxicity or change in growth patterns observed with the drugs. In both the cell lines CX 43 localized to the membrane whereas CX 32 and CX 26 were present but not membrane bound. E-Cadherin was present on the membrane in NT8E and completely absent in HeLa cells. Effects of HDACi, DXM and ATRA were seen on the expression of Connexins and E-Cadherin in both the cell lines. NT8E and HeLa cell lines showed enhanced GJIC with 4PB [30 %], VPA [36 %] and ATRA [54 %] with a 60 % increase in cytotoxicity and an abrogation of Dexamethasone inhibition on combination with VPA or ATRA. CONCLUSION: An enhancement of GJIC function by HDACi and ATRA increased cytotoxicity and could be effective in the presence of Dexamethasone, when combined with ATRA or VPA.</t>
  </si>
  <si>
    <t>Procollagen-lysine, 2-oxoglutarate 5-dioxygenases (PLODs) play important roles in cancer progression, but their role in ovarian cancer remains elusive. In silico analysis of expression of PLODs in ovarian cancer was performed with reproduction of The Cancer Genome Atlas dataset. PLOD-enriched pathways and related gene(s) were validated by immunohistochemistry (IHC) in 80 ovarian cancer tissue blocks and in vivo xenograft murine models. PLODs (PLOD-1, -2, and -3) were overexpressed in ovarian cancer tissue. Overexpression of individual PLODs showed mutual exclusivity. Each of the three PLODs was differentially expressed between normal and cancer tissue of the ovary. PLOD1 was not prognostic, whereas lower PLOD2 and higher PLOD3 expression were associated with worsened prognosis, respectively. Cases with PLOD overexpression showed enrichment in gap junctions. GJA1 (connexin 43) was significantly overexpressed in cases with PLOD overexpression. IHC in tissue showed the strongest positive correlation between PLOD3 and connexin 43 expression, followed by PLOD2. As per Harmonizome, we selected SKOV3 and CAOV3 cell lines based on constitutive high PLOD1 and PLOD2/PLOD3 expression, respectively for in vitro and in vivo modeling. Only knockdown of PLOD3 was significantly associated with decreased GJA1 expression level in both cell lines. IHC in murine xenograft tumors also showed significantly lower connexin 43 in PLOD3-KD SKOV3 tumors. We conclude that PLODs are generally overexpressed in ovarian cancer and each PLOD may be functionally non-redundant. Association between PLOD3 and gap junctions warrants further investigation.</t>
  </si>
  <si>
    <t>Macroautophagy/autophagy is known to be important for intracellular quality control in the lens. GJA8 is a major gap junction protein in vertebrate lenses. Mutations in GJA8 cause cataracts in humans. The well-known cataractogenesis mechanism is that mutated GJA8 leads to abnormal assembly of gap junctions, resulting in defects in intercellular communication among lens cells. In this study, we observed that ablation of Gja8b (a homolog of mammalian GJA8) in zebrafish led to severe defects in organelle degradation, an important cause of cataractogenesis in developing lens. The role of autophagy in organelle degradation in lens remains disputable. Intriguingly, we also observed that ablation of Gja8b induced deficient autophagy in the lens. More importantly, in vivo treatment of zebrafish with rapamycin, an autophagy activator that inhibits MAPK/JNK and MTORC1 signaling, stimulated autophagy in the lens and relieved the defects in organelle degradation, resulting in the mitigation of cataracts in gja8b mutant zebrafish. Conversely, inhibition of autophagy by treatment with the chemical reagent 3-MA blocked these recovery effects, suggesting the important roles of autophagy in organelle degradation in the lens in gja8b mutant zebrafish. Further studies in HLE cells revealed that GJA8 interacted with ATG proteins. Overexpression of GJA8 stimulated autophagy in HLE cells. These data suggest an unrecognized cataractogenesis mechanism caused by ablation of Gja8b and a potential treatment for cataracts by stimulating autophagy in the lens.Abbreviations: 3-MA: 3-methyladenine; ATG: autophagy related; AV: autophagic vacuoles; Dpf: days post fertilization; GJA1: gap junction protein alpha 1; GJA3: gap junction protein alpha 3; GJA8: gap junction protein alpha 8; Hpf: hours post fertilization; MAP1LC3/LC3: microtubule associated protein 1 light chain 3; MTOR: mechanistic target of rapamycin kinase; PtdIns3K: class III phosphatidylinositol 3-kinase; WT: wild type.</t>
  </si>
  <si>
    <t>OBJECTIVE: Circulating progenitor cells possess vasculogenesis property and participate in repair of vascular injury. Cx (connexin) 43-a transmembrane protein constituting gap junctions-is involved in vascular pathology. However, the role of Cx43 in smooth muscle progenitor cells (SPCs) remained unclear. Approach and Results: Human SPCs cultured from CD34(+) peripheral blood mononuclear cells expressed smooth muscle cell markers, such as smooth muscle MHC (myosin heavy chain), nonmuscle MHC, calponin, and CD140B, and Cx43 was the most abundant Cx isoform. To evaluate the role of Cx43 in SPCs, short interference RNA was used to knock down Cx43 expression. Cellular activities of SPCs were reduced by Cx43 downregulation. In addition, Cx43 downregulation attenuated angiogenic potential of SPCs in hind limb ischemia mice. Protein array and ELISA of the supernatant from SPCs showed that IL (interleukin)-6, IL-8, and HGF (hepatocyte growth factor) were reduced by Cx43 downregulation. Simultaneously, Cx43 downregulation reduced the phosphorylation of NF-kappaB (nuclear factor kappa-light-chain-enhancer of activated B cells) and Akt (protein kinase B) pathway and reactivation of NF-kappaB and Akt using betulinic acid, and SC79 could restore the secretion of growth factors and cytokines. Moreover, FAK (focal adhesion kinase)-Src (proto-oncogene tyrosine-protein kinase Src) activation was increased by Cx43 downregulation, and inactivation of Akt-NF-kappaB could be restored by Src inhibitor (PP2), indicating that Akt-NF-kappaB inactivated by Cx43 downregulation arose from FAK-Src activation. Finally, the depressed cellular activities and secretion of SPCs after Cx43 downregulation were restored by FAK inhibitor PF-562271 or PP2. CONCLUSIONS: SPCs possess angiogenic potential to repair ischemic tissue mainly through paracrine effects. Gap junction protein Cx43 plays an important role in regulating cellular function and paracrine effects of SPCs through FAK-Src axis.</t>
  </si>
  <si>
    <t>Purpose: Oculodentodigital dysplasia (ODDD) is a group disorder caused by GJA1 variants, of which glaucoma leading to blindness is a frequent complication of the ocular phenotype. In this study, the correlation of the GJA1 genotype with the ocular phenotype was analyzed systematically. Methods: GJA1 variants were collected from in-house whole-exome sequencing data of 5,307 individuals. Potentially pathogenic variants (PPVs) were defined based on prediction of multiple in silico tools, related phenotypes, and previously established evidence. The characteristics of GJA1 PPVs were evaluated based on our data, gnomAD, and HGMD. Results: In total, 21 rare variants in GJA1 were detected in 32 subjects from the study cohort. Four of the 21 variants were classified as PPVs, including two frameshift, one missense, and one in-frame deletion. The four PPVs were detected in four probands with microcornea or high hyperopia; two developed glaucoma. A systematic review of GJA1 variants in literature suggested that most heterozygous missense PPVs are located inside the connexin domain. All truncations downstream of the connexin domain are associated with autosomal dominant disease, while most truncations within the domain are associated with autosomal recessive ODDD. Ocular signs were present in 80.0% (116/145) of patients with GJA1 PPVs. Of the 116 patients, glaucoma was observed in 26.7% (31/116), among whom 77.4% (24/31) of cases occurred in patients &gt;/=10 years old. Conclusions: Eye abnormalities are the most common signs associated with GJA1 PPVs, and they carry a high risk of developing glaucoma. The identification of GJA1 PPVs needs further attention and clarification.</t>
  </si>
  <si>
    <t>One of the major challenges in cardiac cell therapy is cell death and low rate of cardiac differentiation. In this regard, a series of thermosensitive and injectable hydrogels with similar physicomechanical properties of cardiac tissue can be an ideal candidate for delivering human unrestricted somatic stem cells (hUSSCs) and improve the quality of cell therapy. Here, we designed N-isopropylacrylamide/acrylic acid/N-acryloxysuccinimide/2-hydroxyethyl methacrylate-poly lactide (NIPAAm/AAc/NAS/HEMAPLA) hydrogel via ring-opening polymerization for encapsulation of the cells. To improve biological activities, biomaterials like hyaluronic acid (HA), Aloe vera (AV), and silk fibroin (SF) were added with pure hydrogel (Pgel). The modulus of hydrogels was estimated between 68.1 and 74.63kPa that was similar to the normal cardiac modulus. Moreover, the elastic region increased by adding biomaterials to Pgel. The results of RT-PCR and ICC demonstrated that the most expression of early genes (GATA4, NKX2.5) was related to Pgel/AV/SF group. In contrast, the highest expression of other genes (GJA1, TNNI3, MYH6) was observed in Pgel/HA/SF. The presence of biomaterials in the structure of hydrogel can play a key role in cell fate and the induction of cell differentiation as a factor influencing mechanotransduction. These hydrogels hold an excellent promise to deliver hUSSCs into damaged tissue for cardiac regeneration.</t>
  </si>
  <si>
    <t>In the adult hypothalamus, the neuronal precursor role is attributed to the radial glia-like cells that line the third-ventricle (3V) wall called tanycytes. Under nutritional cues, including hypercaloric diets, tanycytes proliferate and differentiate into mature neurons that moderate body weight, suggesting that hypothalamic neurogenesis is an adaptive mechanism in response to metabolic changes. Previous studies have shown that the tanycyte glucosensing mechanism depends on connexin-43 hemichannels (Cx43 HCs), purine release, and increased intracellular free calcium ion concentration [(Ca(2+) )i ] mediated by purinergic P2Y receptors. Since, Fibroblast Growth Factor 2 (FGF2) causes similar purinergic events in other cell types, we hypothesize that this pathway can be also activated by FGF2 in tanycytes to promote their proliferation. Here, we used bromodeoxyuridine (BrdU) incorporation to evaluate if FGF2-induced tanycyte cell division is sensitive to Cx43 HC inhibition in vitro and in vivo. Immunocytochemical analyses showed that cultured tanycytes maintain the expression of in situ markers. After FGF2 exposure, tanycytic Cx43 HCs opened, enabling release of ATP to the extracellular milieu. Moreover, application of external ATP was enough to induce their cell division, which could be suppressed by Cx43 HC or P2Y1-receptor inhibitors. Similarly, in vivo experiments performed on rats by continuous infusion of FGF2 and a Cx43 HC inhibitor into the 3V, demonstrated that FGF2-induced beta-tanycyte proliferation is sensitive to Cx43 HC blockade. Thus, FGF2 induced Cx43 HC opening, triggered purinergic signaling, and increased beta-tanycytes proliferation, highlighting some of the molecular mechanisms involved in the cell division response of tanycyte. This article has an Editorial Highlight see https://doi.org/10.1111/jnc.15218.</t>
  </si>
  <si>
    <t>Gap junctions have well-established roles in cell-cell communication by way of forming permeable intercellular channels. Less is understood about their internalization, which forms double membrane vesicles containing cytosol and membranes from another cell called connexosomes or annular gap junctions. Here, we systematically investigated the fate of connexosomes in intact ovarian follicles. High-pressure frozen, serial-sectioned tissue was immunogold labeled for connexin 43 (Cx43, also known as GJA1). Within a volume corresponding to approximately 35 cells, every labeled structure was categorized and had its surface area measured. Measurements support the concept that multiple connexosomes form from larger invaginated gap junctions. Subsequently, the inner and outer membranes separate, Cx43 immunogenicity is lost from the outer membrane, and the inner membrane appears to undergo fission. One pathway for processing involves lysosomes, based on localization of cathepsin B to some processed connexosomes. In summary, this study demonstrates new technology for high-resolution analyses of gap junction processing.This article has an associated First Person interview with the first author of the paper.</t>
  </si>
  <si>
    <t>Age-associated alterations of the hormone-secreting endocrine system cause organ dysfunction and disease states. However, the cell biology of endocrine tissue ageing remains poorly understood. Here, we perform comparative 3D imaging to understand age-related perturbations of the endothelial cell (EC) compartment in endocrine glands. Datasets of a wide range of markers highlight a decline in capillary and artery numbers, but not of perivascular cells in pancreas, testis and thyroid gland, with age in mice and humans. Further, angiogenesis and beta-cell expansion in the pancreas are coupled by a distinct age-dependent subset of ECs. While this EC subpopulation supports pancreatic beta cells, it declines during ageing concomitant with increased expression of the gap junction protein Gja1. EC-specific ablation of Gja1 restores beta-cell expansion in the aged pancreas. These results provide a proof of concept for understanding age-related vascular changes and imply that therapeutic targeting of blood vessels may restore aged endocrine tissue function. This comprehensive data atlas offers over &gt; 1,000 multicolour volumes for exploration and research in endocrinology, ageing, matrix and vascular biology.</t>
  </si>
  <si>
    <t>Connexins (Cxs) form gap junctions for intercellular exchange of inorganic ions and messenger molecules. In the kidney, Cxs play essential roles within its compartments, but data on the precise cellular localization and cell type-related function of their isoforms are scarce. We tested whether Cx43 distribution is restricted to vascular and interstitial cells and whether medullary fibroblasts express Cx43 to coordinate profibrotic signaling. Confocal immunofluorescence techniques, ultrastructural labeling, and functional experiments in cell culture were performed. Cx43 was chiefly expressed in the vasculature but was absent from tubular epithelia. All arterial, arteriolar, and lymphatic endothelia showed continuous Cx43 signal along their borders. In the inner medulla, only the interstitium showed Cx43 signals, which were assigned to fibroblasts and their processes. Cultured Cx43-expressing medullary fibroblasts served to study the role of gap junctions in a profibrotic context. In a dye spreading assay, Cx43-sensitive diffusion of Lucifer yellow was dependent on gap junctional passage. The addition of transforming growth factor-beta1 (5 ng/mL for 48 h) activated Cx43 biosynthesis and caused Cx43-sensitive transformation of the fibroblasts into a myofibroblast phenotype. This suggested that Cx43 gap junctional channels enable the coordination of profibrotic signaling between cells of the medullary interstitium. In summary, we demonstrate the presence of Cx43-expressing gap junctions within the two major renal compartments, the vasculature and interstitium. Endothelial Cx43 likely provides functions of an earlier-defined "electrical syncytium" within the vascular wall. Additionally, Cx43 facilitates profibrotic signaling between medullary interstitial fibroblasts.</t>
  </si>
  <si>
    <t>BACKGROUND AND PURPOSE: Little is known about hypomyelinating leukodystrophies (HLDs) in adults. The aim of this study was to investigate HLD occurrence, clinical features, and etiology among undefined leukoencephalopathies in adulthood. METHODS: We recruited the patients with cerebral hypomyelinating magnetic resonance imaging pattern (mild T2 hyperintensity with normal or near-normal T1 signal) from our cohort of 62 adult index cases with undefined leukoencephalopathies, reviewed their clinical features, and used a leukoencephalopathy-targeted next generation sequencing panel. RESULTS: We identified 25/62 patients (~40%) with hypomyelination. Cardinal manifestations were spastic gait and varying degree of cognitive impairment. Etiology was determined in 44% (definite, 10/25; likely, 1/25). Specifically, we found pathogenic variants in the POLR3A (n = 2), POLR1C (n = 1), RARS1 (n = 1), and TUBB4A (n = 1) genes, which are typically associated with severe early-onset HLDs, and in the GJA1 gene (n = 1), which is associated with oculodentodigital dysplasia. Duplication of a large chromosome X region encompassing PLP1 and a pathogenic GJC2 variant were found in two patients, both females, with early-onset HLDs persisting into adulthood. Finally, we found likely pathogenic variants in PEX3 (n = 1) and PEX13 (n = 1) and potentially relevant variants of unknown significance in TBCD (n = 1), which are genes associated with severe, early-onset diseases with central hypomyelination/dysmyelination. CONCLUSIONS: A hypomyelinating pattern characterizes a relevant number of undefined leukoencephalopathies in adulthood. A comprehensive genetic screening allows definite diagnosis in about half of patients, and demonstrates the involvement of many disease-causing genes, including genes associated with severe early-onset HLDs, and genes causing peroxisome biogenesis disorders.</t>
  </si>
  <si>
    <t>Cardiac hypertrophy (CH) is characterized by an increase in cardiomyocyte size, and is the most common cause of cardiac-related sudden death. A decrease in gap junction (GJ) coupling and mitochondrial dysfunction are important features of CH, but the mechanisms of decreased coupling and energy impairment are poorly understood. It has been reported that GJA1-20k has a strong tropism for mitochondria and is required for the trafficking of connexin 43 (Cx43) to cell-cell borders. In this study, we investigated the effects of GJA1-20k on Cx43 GJ coupling and mitochondrial function in the pathogenesis of CH. We performed hematoxylin-eosin (HE) and Masson staining, and observed significant CH in 18-week-old male spontaneously hypertensive rats (SHRs) compared to age-matched normotensive Wistar-Kyoto (WKY) rats. In cardiomyocytes from SHRs, the levels of Cx43 at the intercalated disc (ID) and the expression of GJA1-20k were significantly reduced, whereas JAK-STAT signaling was activated. Furthermore, the SHR rats displayed suppressed mitochondrial GJA1-20k and mitochondrial biogenesis. Administration of valsartan (10 mg. [Formula: see text] d(-1), i.g., for 8 weeks) prevented all of these changes. In neonatal rat cardiomyocytes (NRCMs), overexpression of GJA1-20k attenuated Ang II-induced cardiomyocyte hypertrophy and caused elevated levels of GJ coupling at the cell-cell borders. Pretreatment of NRCMs with the Jak2 inhibitor AG490 (10 microM) blocked Ang II-induced reduction in GJA1-20k expression and Cx43 gap junction formation; knockdown of Jak2 in NRCMs significantly lessened Ang II-induced cardiomyocyte hypertrophy and normalized GJA1-20k expression and Cx43 gap junction formation. Overexpression of GJA1-20k improved mitochondrial membrane potential and respiration and lowered ROS production in Ang II-induced cardiomyocyte hypertrophy. These results demonstrate the importance of GJA1-20k in regulating gap junction formation and mitochondrial function in Ang II-induced cardiomyocyte hypertrophy, thus providing a novel therapeutic strategy for patients with cardiomyocyte hypertrophy.</t>
  </si>
  <si>
    <t>Dysregulation of retinal function in the early stages of light-induced retinal degeneration involves pannexins and connexins. These two types of proteins may contribute to channels that release ATP, leading to activation of the inflammasome pathway, spread of inflammation and retinal dysfunction. However, the effect of pannexin channel block alone or block of both pannexin channels and connexin hemichannels in parallel on retinal activity in vivo is unknown. In this study, the pannexin channel blocker probenecid and the connexin hemichannel blocker tonabersat were used in the light-damaged rat retina. Retinal function was evaluated using electroretinography (ERG), retinal structure was analyzed using optical coherence tomography (OCT) imaging and the tissue response to light-induced injury was assessed immunohistochemically with antibodies against glial fibrillary acidic protein (GFAP), Ionized calcium binding adaptor molecule 1 (Iba-1) and Connexin43 (Cx43). Probenecid did not further enhance the therapeutic effect of connexin hemichannel block in this model, but on its own improved activity of certain inner retina neurons. The therapeutic benefit of blocking connexin hemichannels was further evaluated by comparing these data against results from our previously published studies that also used the light-damaged rat retina model. The analysis showed that treatment with tonabersat alone was better than probenecid alone at restoring retinal function in the light-damaged retina model. The results assist in the interpretation of the differential action of connexin hemichannel and pannexin channel therapeutics for potential treatment of retinal diseases.</t>
  </si>
  <si>
    <t>Protein functional interactions could explain the biological response of secoiridoids (SECs), main phenolic compounds in virgin olive oil (VOO). The aim was to assess protein-protein interactions (PPIs) of the aorta gap junction alpha-1 (GJA1) and the heart peptidyl-prolyl cis-trans isomerase (FKBP1A), plus the phosphorylated heart proteome, to describe new molecular pathways in the cardiovascular system in rats using nanoliquid chromatography coupled with mass spectrometry. PPIs modified by SECs and associated with GJA1 in aorta rat tissue were calpain, TUBA1A, and HSPB1. Those associated with FKBP1A in rat heart tissue included SUCLG1, HSPE1, and TNNI3. In the heart, SECs modulated the phosphoproteome through the main canonical pathways PI3K/mTOR signaling (AKT1S1 and GAB2) and gap junction signaling (GAB2 and GJA1). PPIs associated with GJA1 and with FKBP1A, the phosphorylation of GAB2, and the dephosphorylation of GJA1 and AKT1S1 in rat tissues are promising protein targets promoting cardiovascular protection to explain the health benefits of VOO.</t>
  </si>
  <si>
    <t>Human chorionic gonadotropin (hCG) is a critical hormone for the establishment and maintenance of pregnancy. hCG administration prevents the onset of preterm labor in mice; yet, the transcriptomic changes associated with this tocolytic effect that take place in the myometrium and cervix have not been elucidated. Herein, we implemented both discovery and targeted approaches to investigate the transcriptome of the myometrium and cervix after hCG administration. Pregnant mice were intraperitoneally injected with 10 IU of hCG on 13.0, 15.0, and 17.0 days post coitum, and the myometrium and cervix were collected. RNA sequencing was performed to determine differentially expressed genes, enriched biological processes, and impacted KEGG pathways. Multiplex qRT-PCR was performed to investigate the expression of targeted contractility- and inflammation-associated transcripts. hCG administration caused the differential expression of 720 genes in the myometrium. Among the downregulated genes, enriched biological processes were primarily associated with regulation of transcription. hCG administration downregulated key contractility genes, Gja1 and Oxtr, but upregulated the prostaglandin-related genes Ptgfr and Ptgs2 and altered the expression of inflammation-related genes in the myometrium. In the cervix, hCG administration caused differential expression of 3348 genes that were related to inflammation and host defense, among others. The downregulation of key contractility genes and upregulation of prostaglandin-related genes were also observed in the cervix. Thus, hCG exerts tocolytic and immunomodulatory effects in late gestation by altering biological processes in the myometrium and cervix, which should be taken into account when considering hCG as a potential treatment to prevent the premature onset of labor.</t>
  </si>
  <si>
    <t>Pancreatic cancer, the most lethal malignant tumor, is notorious for its poor prognosis and metastatic potential. Non-coding RNAs (ncRNAs) are reported to play key roles in cancer metastasis. In this study, miRNA and gene expression profiles between metastatic pancreatic cancer cell M8 and its parental cell BxPC.3 were determined. Using differential expression analysis, survival analysis, target gene prediction, pathway enrichment analysis, intersection analysis and correlation analysis, hsa-miR-30d-5p/GJA1 axis was identified as the most potential pathway involved in metastasis of pancreatic cancer. Subsequently, two upstream lncRNAs (HELLPAR and OIP-AS1) and four upstream pseudogenes (AC093616.1, AC009951.1, TMEM183B and PABPC1P4) of hsa-miR-30d-5p/GJA1 axis were predicted and were then identified via assessment of RNA-RNA expression relationship. Furthermore, CTNNA1, CTNNB1 and CTNND1 were regarded as three crucial molecules to be participated in hsa-miR-30d-5p/GJA1-mediated metastatic potential in pancreatic cancer. In conclusion, we established a novel lncRNA/pseudogene-hsa-miR-30d-5p-GJA1 regulatory network linked to metastasis of pancreatic cancer.</t>
  </si>
  <si>
    <t>Dysregulation of transcriptome expression has been reported to play an increasingly significant role in AD. In this study, we firstly identified a vital gene module associated with the accumulation of beta-amyloid (Abeta) and phosphorylated tau (p-tau) using the WGCNA method. The vital module, named target module, was then employed for the identification of key transcriptome biomarkers. For coding RNA, GNA13 and GJA1 were identified as key biomarkers based on ROC analysis. As for non-coding RNA, MEG3, miR-106a-3p, and miR-24-3p were determined as key biomarkers based on analysis of a ceRNA network and ROC analysis. Experimental analyses firstly confirmed that GNA13, GJA1, and ROCK2, a downstream effector of GNA13, were all increased in 5XFAD mice, compared to littermate mice. Moreover, their expression was increased with aging in 5XFAD mice, as Abeta and p-tau pathology developed. Besides, the expression of key ncRNA biomarkers was verified to be decreased in 5XFAD mice. GSEA results indicated that GNA13 and GJA1 were respectively involved in ribosome and spliceosome dysfunction. MEG3, miR-106a-3p, and miR-24-3p were identified to be involved in MAPK pathway and PI3K-Akt pathway based on enrichment analysis. In summary, we identified several key transcriptome biomarkers, which promoted the prediction and diagnosis of AD.</t>
  </si>
  <si>
    <t>Cryptorchidism causes spermatogenic failure and reduced serum androgen levels, as well as testicular oedema and fibrosis, which are hallmarks of inflammation. However, the role of inflammation and the effects of cryptorchidism on Sertoli cell and Leydig cell function at the molecular level remain ill-defined. Bilateral cryptorchidism was surgically induced in adult rats for 7 and 14 weeks. Testis weights decreased to 40% of normal within 7 weeks, due to loss of all developing spermatogenic cells except spermatogonia, but did not decrease further at 14 weeks. Serum FSH and LH were increased at both time points, consistent with a loss of feedback by inhibin and testosterone. This damage was accompanied by progressive accumulation of interstitial fluid and peritubular fibrosis, and a progressive decline of several critical Sertoli cell genes (Sox9, Inha (inhbin alpha-subunit), Cldn11 (claudin 11), Gja1 (connexin 43), and Il1a (interleukin-1alpha)) and the Leydig cell steroidogenic enzymes, Cyp11a1, Hsd3b1, and Hs17b3. Activin B and the activin-binding protein, follistatin, also declined, but the intratesticular concentration of activin A, which is a regulator of inflammatory responses, was largely unaffected at either time point. Expression of genes involved in inflammation (Tnf, Il10, Il1b, Mcp1) and fibrosis (Acta2, Col1a1) were considerably elevated at both time points. These data indicate that induction of experimental cryptorchidism, which causes complete failure of spermatogenesis in the adult rat, also induces chronic testicular inflammation, manifesting in oedema and fibrosis, and a progressive decline of Sertoli and Leydig cell gene expression and function.</t>
  </si>
  <si>
    <t>Traumatic brain injury (TBI) is a major cause of morbidity and mortality, both in adult and pediatric populations. However, the dynamic changes of gene expression profiles following TBI have not been fully understood. In this study, we identified the differentially expressed genes (DEGs) following TBI. Remarkably, Serpina3n, Asf1b, Folr1, LOC100366216, Clec12a, Olr1, Timp1, Hspb1, Lcn2, and Spp1 were identified as the top 10 with the highest statistical significance. The weighted gene coexpression analysis (WGCNA) identified 12 functional modules from the DEGs, which showed specific expression patterns over time and were characterized by enrichment analysis. Specifically, the black and turquoise modules were mainly involved in energy metabolism and protein translation. The green yellow and yellow modules including Hmox1, Mif, Anxa2, Timp1, Gfap, Cd9, Gja1, Pdpn, and Gpx1 were related to response to wounding, indicating that expression of these genes such as Hmox1, Anxa2, and Timp1 could protect the brains from brain injury. The green yellow module highlighted genes involved in microglial cell activation such as Tyrobp, Cx3cr1, Grn, Trem2, C1qa, and Aif1, suggesting that these genes were responsible for the inflammatory response caused by TBI. The upregulation of these genes has been validated in an independent dataset. These results indicated that the key genes in microglia cell activation may serve as a promising therapeutic target for TBI. In summary, the present study provided a full view of the dynamic gene expression changes following TBI.</t>
  </si>
  <si>
    <t>OBJECTIVE: Tetralogy of Fallot (TOF) is one of the most common congenital abnormalities that need early intervention. Here, for the first time, we report a nonsyndromic form of TOF caused by a novel variant in the FLNA gene in 2 siblings of an Iranian family. METHODS: The family underwent a complete workup, including karyotyping, sequencing of 6 common genes in congenital heart diseases (GATA4, NKX2-5, ZIC3, FOXH1, NODAL, and GJA1), array comparative genomic hybridization, multiplex ligation-dependent probe amplification, and whole-exome sequencing. Segregation and in silico analysis were also conducted for the identified variant. RESULTS: A variant, c.3415C&gt;T, in the FLNA gene was found in both affected brothers in this family; this variant was heterozygous in their mother. Bioinformatics tools predicted the variant as a pathogenic one. CONCLUSION: Many allelic disorders have been reported for FLNA mutations. Mutations in this gene may cause a nonsyndromic congenital form of TOF.</t>
  </si>
  <si>
    <t>Glioblastoma multiforme (GBM) recurrences after temozolomide (TMZ) treatment result from the expansion of drug-resistant and potentially invasive GBM cells. This process is facilitated by O6-Methylguanine-DNA Methyltransferase (MGMT), which counteracts alkylating TMZ activity. We traced the expansion of invasive cell lineages under persistent chemotherapeutic stress in MGMT(low) (U87) and MGMT(high) (T98G) GBM populations to look into the mechanisms of TMZ-induced microevolution of GBM invasiveness. TMZ treatment induced short-term, pro-invasive phenotypic shifts of U87 cells, in the absence of Snail-1 activation. They were illustrated by a transient induction of their motility and followed by the hypertrophy and the signs of senescence in scarce U87 sub-populations that survived long-term TMZ stress. In turn, MGMT(high) T98G cells reacted to the long-term TMZ treatment with the permanent induction of invasiveness. Ectopic Snail-1 down-regulation attenuated this effect, whereas its up-regulation augmented T98G invasiveness. MGMT(low) and MGMT(high) cells both reacted to the long-term TMZ stress with the induction of Cx43 expression. However, only in MGMT(high) T98G populations, Cx43 was directly involved in the induction of invasiveness, as manifested by the induction of T98G invasiveness after ectopic Cx43 up-regulation and by the opposite effect after Cx43 down-regulation. Collectively, Snail-1/Cx43-dependent signaling participates in the long-term TMZ-induced microevolution of the invasive GBM front. High MGMT activity remains a prerequisite for this process, even though MGMT-related GBM chemoresistance is not necessary for its initiation.</t>
  </si>
  <si>
    <t>Progressive symmetric erythrokeratodermia (PSEK) comprises a group of clinically and genetically heterogeneous diseases. Previous research have identified GJB3 and GJB4 as the leading genetic causes of this disorder. With the rapid development of genetics, GJA1, KDSR, KRT83 and TRPM4 have been identified as the new causative genes for PSEK, leading to a further understanding of its clinical features and genetic mechanisms. It's worth noting that Nagashima-type palmoplantar keratosis was often misdiagnosed as PSEK by our domestic dermatologists. Due to the identification of SERPINB7 as the causative gene of Nagashima-type palmoplantar keratosis recently, differentiation between the two disorders could be easily distinguished.</t>
  </si>
  <si>
    <t>BACKGROUND: The toxicity of excessive glutamate release has been implicated in various acute and chronic neurodegenerative conditions. Vesicular glutamate transporters (VGLUTs) are the major mediators for the uptake of glutamate into synaptic vesicles. However, the dynamics and mechanism of this process in glutamatergic neurons are still largely unknown. OBJECTIVE: This study aimed to investigate the candidate protein partners of VGLUT1 and their regulatory roles in the vesicles in rat brain. METHODS: Pull down assay, co-immunoprecipitation assay, or split-ubiquitin membrane yeast two hybrid screening coupled with nanoRPLC-MS/MS were used to identify the candidate protein partners of VGLUT1 in the vesicles in rat brain. The in vitro and in vivo models were used to test effects of AbetaPP, Atp6ap2, Gja1, and Synataxin on VGLUT1 expression. RESULTS: A total of 255 and 225 proteins and 172 known genes were identified in the pull down assay, co-immunoprecipitation assay, or split-ubiquitin yeast two-hybrid screening respectively. The physiological interactions of SV2A, Syntaxin 12, Gja1, AbetaPP, and Atp6ap2 to VGLUT1 were further confirmed. Knockdown of Atp6ap2, Gja1, and Synataxin increased VGLUT1 mRNA expression and only knockdown of AbetaPP increased both mRNA and protein levels of VGLUT1 in PC12 cells. The regulatory function of AbetaPP on VGLUT1 expression was further confirmed in the in vitro and in vivo models. CONCLUSION: These results elucidate that the AbetaPP and VGLUT1 interacts at vesicular level and AbetaPP plays a role in the regulation of VGLUT1 expression which is essential for maintaining vesicular activities.</t>
  </si>
  <si>
    <t>Alzheimer's disease (AD) is a neurodegenerative disease with unelucidated molecular pathogenesis. Herein, we aimed to identify potential hub genes governing the pathogenesis of AD. The AD datasets of GSE118553 and GSE131617 were collected from the NCBI GEO database. The weighted gene coexpression network analysis (WGCNA), differential gene expression analysis, and functional enrichment analysis were performed to reveal the hub genes and verify their role in AD. Hub genes were validated by machine learning algorithms. We identified modules and their corresponding hub genes from the temporal cortex (TC), frontal cortex (FC), entorhinal cortex (EC), and cerebellum (CE). We obtained 33, 42, 42, and 41 hub genes in modules associated with AD in TC, FC, EC, and CE tissues, respectively. Significant differences were recorded in the expression levels of hub genes between AD and the control group in the TC and EC tissues (P &lt; 0.05). The differences in the expressions of FCGRT, SLC1A3, PTN, PTPRZ1, and PON2 in the FC and CE tissues among the AD and control groups were significant (P &lt; 0.05). The expression levels of PLXNB1, GRAMD3, and GJA1 were statistically significant between the Braak NFT stages of AD. Overall, our study uncovered genes that may be involved in AD pathogenesis and revealed their potential for the development of AD biomarkers and appropriate AD therapeutics targets.</t>
  </si>
  <si>
    <t>BACKGROUND: Type 1 diabetes (T1D) is a serious threat to childhood life and has fairly complicated pathogenesis. Profound attempts have been made to enlighten the pathogenesis, but the molecular mechanisms of T1D are still not well known. METHODS: To identify the candidate genes in the progression of T1D, expression profiling by high throughput sequencing dataset GSE123658 was downloaded from Gene Expression Omnibus (GEO) database. The differentially expressed genes (DEGs) were identified, and gene ontology (GO) and pathway enrichment analyses were performed. The protein-protein interaction network (PPI), modules, target gene - miRNA regulatory network and target gene - TF regulatory network analysis were constructed and analyzed using HIPPIE, miRNet, NetworkAnalyst and Cytoscape. Finally, validation of hub genes was conducted by using ROC (Receiver operating characteristic) curve and RT-PCR analysis. A molecular docking study was performed. RESULTS: A total of 284 DEGs were identified, consisting of 142 up regulated genes and 142 down regulated genes. The gene ontology (GO) and pathways of the DEGs include cell-cell signaling, vesicle fusion, plasma membrane, signaling receptor activity, lipid binding, signaling by GPCR and innate immune system. Four hub genes were identified and biological process analysis revealed that these genes were mainly enriched in cell-cell signaling, cytokine signaling in immune system, signaling by GPCR and innate immune system. ROC curve and RT-PCR analysis showed that EGFR, GRIN2B, GJA1, CAP2, MIF, POLR2A, PRKACA, GABARAP, TLN1 and PXN might be involved in the advancement of T1D. Molecular docking studies showed high docking score. CONCLUSIONS: DEGs and hub genes identified in the present investigation help us understand the molecular mechanisms underlying the advancement of T1D, and provide candidate targets for diagnosis and treatment of T1D.</t>
  </si>
  <si>
    <t>The mammalian ventricular myocardium forms a functional syncytium due to flow of electrical current mediated in part by gap junctions localized within intercalated disks. The connexin (Cx) subunit of gap junctions have direct and indirect roles in conduction of electrical impulse from the cardiac pacemaker via the cardiac conduction system (CCS) to working myocytes. Cx43 is the dominant isoform in these channels. We have studied the distribution of Cx43 junctions between the CCS and working myocytes in a transgenic mouse model, which had the His-Purkinje portion of the CCS labeled with green fluorescence protein. The highest number of such connections was found in a region about one-third of ventricular length above the apex, and it correlated with the peak proportion of Purkinje fibers (PFs) to the ventricular myocardium. At this location, on the septal surface of the left ventricle, the insulated left bundle branch split into the uninsulated network of PFs that continued to the free wall anteriorly and posteriorly. The second peak of PF abundance was present in the ventricular apex. Epicardial activation maps correspondingly placed the site of the first activation in the apical region, while some hearts presented more highly located breakthrough sites. Taken together, these results increase our understanding of the physiological pattern of ventricular activation and its morphological underpinning through detailed CCS anatomy and distribution of its gap junctional coupling to the working myocardium.</t>
  </si>
  <si>
    <t>Osteoarthritis (OA) is a degenerative bone disease that involved micro and macro-environment of joints. To date, there are no radical curative treatments for OA and novel therapies are mandatory. Recent evidence suggests the role of miRNAs in OA progression. In our previous studies, we demonstrated the role of miR-31-5p and miR-33a families in different bone regeneration signaling. Here, we investigated the role of miR-31-5p and miR-33a-5p in OA progression. A different expression of miR-31-5p and miR-33a-5p into osteoblasts and chondrocytes isolated from joint tissues of OA patients classified in based on different Kellgren and Lawrence (KL) grading was highlighted; and through a bioinformatic approach the common miRNAs target Specificity proteins (Sp1) were identified. Sp1 regulates the expression of gap junction protein Connexin43 (Cx43), which in OA drives the modification of i) osteoblasts and chondrocytes genes expression, ii) joint inflammation cytokines releases and iii) cell functions. Concerning this, thanks to gain and loss of function studies, the possible role of Sp1 as a modulator of CX43 expression through miR-31-5p and miR-33a-5p action was also evaluated. Finally, we hypothesize that both miRNAs cooperate to modulate the expression of SP1 in osteoblasts and chondrocytes and interfering, consequently, with CX43 expression, and they might be further investigated as new possible biomarkers for OA.</t>
  </si>
  <si>
    <t>Connexin-40 (Cx40) and Cx43 are the principal components of gap junctions. Dysregulation of connexin expression is clinically related to cardiac pathologies. 25-Hydroxy protopanaxadiol [25-OH-PPD, 20 (R)-dammarane-3beta, 12beta, 20, 25-tetrol], known as AD2, is a novel protopanaxadiol extracted from Panax ginseng that exhibits many pharmacological activities, but its effects on cardiac gap junctions are poorly understood. The aim of this study was to evaluate the effects of AD2 on angiotensin II (Ang II)-induced Cx40 and Cx43 dysregulation. In this study, isolated beating rat atria were perfused with Ang II (5 muM) for 1 h to induce Cx40 and Cx43 dysregulation. The effects of AD2 (1.6, 16, and 160 mug/100 g body weight) on Ang II-induced hemodynamics in rats were analyzed by biological recorder, and changes in proteins levels were analyzed by western blotting. The results showed that AD2 ameliorated Ang II-induced hyper hemodynamics and abnormal P-waves, and prevented fibrotic collagen deposition (3.77% +/- 1.64%-26.31% +/- 1.64% with Ang II, 5.76% +/- 0.94% with AD2). Ang II upregulated expression of nuclear factor kappa B, activator protein 1, and transforming growth factor beta1, and downregulated of Cx40 and Cx43 expression, which were inhibited by AD2 concomitantly with increased of AMP-activated protein kinase (AMPK) expression via liver kinase B1 activation. The present findings suggest that AD2 inhibited Ang II-induced dysregulation of Cx40 and Cx43 via activation of AMPK signaling, thus highlighting the promise and utility of AD2 for treatment of connexin dysregulation-related heart disease.</t>
  </si>
  <si>
    <t>Mechanicals forces are known to influence cell behavior. In vivo, the corneal endothelium is under the influence of various mechanical forces, such as intraocular pressure (IOP) and fluid flow. In this study, we used a corneal bioreactor to understand the effect of these hydrodynamic forces on the transcription of intercellular junctions associated genes in the corneal endothelium. Native and tissue-engineered (TE) corneal endothelium were cultured in a corneal bioreactor for 7 days with 16 mmHg IOP and 5 mul/ml of medium flow. RNA was harvested, and gene expression was quantified. Cells that were used to reconstruct the TE corneal endothelia were also seeded on plastic to characterize their morphology by calculating their circularity index. For native endothelia, hydrodynamic forces increased gene expression of GJA1 (connexin 43), CDH2 (N-cadherin), TJP1 (ZO-1), ITGAV (integrin subunit alphav), ITGB5 (integrin subunit beta5) and CTNND1 (p120-ctn) by 1.68 +/- 0.40, 1.10 +/- 0.27, 3.80 +/- 0.56, 1.82 +/- 0.33, 1.32 +/- 0.21 and 3.04 +/- 0.63, respectively. For TE corneal endothelium, this fold change was 1.72 +/- 0.31, 1.58 +/- 0.41, 6.18 +/- 1.03, 1.80 +/- 0.71, 1.77 +/- 0.55, 2.42 +/- 0.71. Furthermore, gene transcription fold changes (hydrodynamic/control) increased linearly with TE corneal endothelium cells population morphology with r = 0.83 for TJP1 (ZO-1) and r = 0.58 for CTNND1 (p120-ctn). In fact, the more elongated the cells populations were, the greater hydrodynamic conditions increased the transcription of TJP1 (ZO-1) and CTNND1 (p120-ctn). These results suggest that hydrodynamic forces contribute to the maintenance of tight and adherens junctions of native corneal endothelial cells, as well as to the formation of tight and adherens junctions of corneal endothelial cells that are in the process of forming a functional endothelial barrier.</t>
  </si>
  <si>
    <t>Astrocytes are crucial in neural protection after traumatic brain injury (TBI), a global health problem causing severe brain tissue damage. Astrocytic connexin 43 (Cx43), encoded by GJA1 gene, has been demonstrated to facilitate the protection of astrocytes to neural damage with unclear mechanisms. This study aims to explore the role of GJA1-20K/Cx43 axis in the astrocyte-neuron interaction after TBI and the underlying mechanisms. Primarily cultured cortical neurons isolated from embryonic C57BL/6 mice were treated by compressed nitrogen-oxygen mixed gas to simulate TBI-like damage in vitro. The transwell astrocyte-neuron co-culture system were constructed to recapitulate the interaction between the two cell types. Quantitative PCR was applied to analyze mRNA level of target genes. Western blot and immunofluorescence were conducted to detect target proteins expression. GJA1-20K overexpression significantly down-regulated the expression of phosphorylated Cx43 (p-Cx43) without affecting the total Cx43 protein level. Besides, GJA1-20K overexpression obviously enhanced the dendrite length, as well as the expression levels of function and synthesis-related factors of mitochondria in damaged neurons. GJA1-20K up-regulated functional Cx43 expression in astrocytes, which promoted mitochondria transmission from astrocytes to neurons which might be responsible to the protection of astrocyte to neurons after TBI-like damage in vitro.</t>
  </si>
  <si>
    <t>It has been reported that microRNAs (miRs) contribute to several biological functions and are associated with drug resistance in various types of cancer. However, to the best of our knowledge, whether miR613 can affect cisplatin (CDDP) sensitivity in nonsmall cell lung cancer (NSCLC) remains unknown. Reverse transcriptionquantitative PCR was performed to detect the expression levels of miR613 and gap junction alpha1 protein (GJA1) in patients with NSCLC. Cell Counting Kit8, colony formation and Transwell assays were employed to exam the effects of miR613 and GJA1 on cell functions. Cell apoptosis was analyzed using flow cytometry. An in vivo experiment was conducted to determine the influence of miR613 on tumor formation. In the present study, miR613 was revealed to be significantly downregulated in lung cancer tissues compared with in adjacent normal tissues, and low miR613 expression indicated a poor prognosis. Furthermore, cell proliferation, colony formation and migration of lung cancer cells were inhibited by overexpression of miR613. In vivo experiments also demonstrated that miR613 could inhibit tumor growth. Moreover, miR613 could enhance the negative effects of CDDP on cell proliferation, apoptosis and migration. GJA1 was revealed to be a target gene of miR613 and was upregulated in human lung cancer tissues. Rescue experiments demonstrated that miR613 increased the chemosensitivity of lung cancer cells by targeting GJA1. Collectively, the results suggested a tumor suppressor role of miR613 in NSCLC and indicated that miR613 could strengthen CDDP sensitivity in NSCLC cells by targeting GJA1, which may provide a novel therapeutic target for NSCLC.</t>
  </si>
  <si>
    <t>Clozapine (CLZ) represents an effective treatment for resistant schizophrenia. However, myocarditis, recently reported in about 66% of the psychiatric patients treated with CLZ, has raised concerns about its safety. beta-blocking agents have shown to be helpful in the management of myocarditis. Moreover, Vimentin (VIM) and Connexin-43 (CX43) are important structural proteins play key roles in cytoskeletal functions and cellular communication and have complex implications in pathophysiology. The present work aimed to study the mechanisms behind the protective effect of propranolol (PRO) against CLZ-induced myocarditis and the possible involvement of VIM and CX43. The effect of PRO (5 and 10 mg/kg, oral) on the myocarditis induced by CLZ (25 mg/kg/d, i. p.) treatment for 21 days in rats, was assessed biochemically, and immunohistochemically. CLZ treatment increased the serum levels of cardiac injury (CK-MP, LDH and cTn-I) and cardiac levels of oxidative stress (TBARS and NO) markers, proinflammatory cytokines (IL-1beta and TNF-alpha), and mRNA expression of VIM and CX43 with decreased the antioxidant defenses (GSH and GSH-Px). Immunohistochemical study showed increased cardiac expression of VIM, CX43 and caspase-3 proteins. Coadministration of PRO with CLZ, dose-dependently decreased the biochemical and immunohistochemical hallmarks of CLZ-induced myocardial injury and significantly decreased mRNA expression of VIM and CX43. Taken together, our results demonstrate that the cardioprotective effects of PRO on CLZ-induced myocarditis are related in addition to its beta-blocking activity to protection of myocardial VIM and CX43 proteins through antagonizing the CLZ-induced oxidative stress and inflammatory response, and preventing cell apoptosis.</t>
  </si>
  <si>
    <t>Pirfenidone (PFD) is an antifibrotic agent that is clinically used in the treatment of idiopathic pulmonary fibrosis. PFD has been shown to exert protective effects against damage to orbital fibroblasts, endothelial cells, liver cells and renal proximal tubular cells; however, its effect on myocardial cell apoptosis remains unclear. The present study aimed to characterize the effects of PFD on homocysteine (Hcy)induced cardiomyocyte apoptosis and investigated the underlying mechanisms. H9C2 rat cardiomyocytes were pretreated with PFD for 30 min followed by Hcy exposure for 24 h. The effects of PFD on cell cytotoxicity were evaluated by CCK8 assay. The apoptosis rate of each group was determined by flow cytometry. The protein and mRNA levels of connexin 43 (Cx43), Bax, Bcell lymphoma2 (Bcl2) and caspase3 were measured by western blot analysis and reverse transcriptionquantitative PCR, respectively. The present results demonstrated that the apoptotic rate increased following Hcy exposure, whereas the apoptotic rate significantly decreased following PFD pretreatment. Furthermore, the ratio of Bax/Bcl2 was upregulated following Hcy exposure, and Hcy upregulated the expression levels of cleaved caspase3 and Cx43. Notably, these effects were prevented by PFD. Additionally, the effects of PFD were inhibited by the Cx43 agonist, AAP10. In summary, the findings of the present study demonstrate that PFD protects H9C2 rat cardiomyocytes against Hcyinduced apoptosis by modulating the Cx43 signaling pathway.</t>
  </si>
  <si>
    <t>RATIONALE: Efficient communication between heart cells is vital to ensure the anisotropic propagation of electrical impulses, a function mainly accomplished by gap junctions (GJ) composed of Cx43 (connexin 43). Although the molecular mechanisms remain unclear, altered distribution and function of gap junctions have been associated with acute myocardial infarction and heart failure. OBJECTIVE: A recent proteomic study from our laboratory identified EHD1 (Eps15 [endocytic adaptor epidermal growth factor receptor substrate 15] homology domain-containing protein 1) as a novel interactor of Cx43 in the heart. METHODS AND RESULTS: In the present work, we demonstrate that knockdown of EHD1 impaired the internalization of Cx43, preserving gap junction-intercellular coupling in cardiomyocytes. Interaction of Cx43 with EHD1 was mediated by Eps15 and promoted by phosphorylation and ubiquitination of Cx43. Overexpression of wild-type EHD1 accelerated internalization of Cx43 and exacerbated ischemia-induced lateralization of Cx43 in isolated adult cardiomyocytes. In addition, we show that EHDs associate with Cx43 in human and murine failing hearts. CONCLUSIONS: Overall, we identified EHDs as novel regulators of endocytic trafficking of Cx43, participating in the pathological remodeling of gap junctions, paving the way to innovative therapeutic strategies aiming at preserving intercellular communication in the heart.</t>
  </si>
  <si>
    <t>BACKGROUND AND METHODS: Syndactyly is a congenital disorder caused by an irregularity in limb formation during the embryonic development. Many studies have demonstrated the critical effect of genetic factor in controlling the outcome of non-syndromic syndactyly. However the signaling pathway causing this disease has not been fully understood. The aim of this study was to identify the genetic mutations that related to syndactyly type I-c and I-d by exome sequencing. RESULTS: The exome sequence from two patients revealed two novel heterozygous missense mutations: GLI3: cG1622A pT541M and GJA1: cT274C p.Y92H. Sanger sequencing result confirmed that these mutations were present under heterozygous form in the affected mothers, but not in the unaffected fathers. In-silico analyses by SIFT, Polyphen-2, PredictSNP, PhD-SNP, and PROVEAN did confirm the damaging effect of these mutations in the structure and function of the proteins. CONCLUSIONS: The result suggested that the two novel mutations may be pathogenic for the disease in these families under the dominant model, provided the initial data for further functional studies to investigate whether those mutations play a disturbing role in the molecular network of syndactyly.</t>
  </si>
  <si>
    <t>PURPOSE: Triple negative breast cancers (TNBCs) are enriched in cells bearing stem-like features, i.e., cancer stem cells (CSCs), which underlie cancer progression. Thus, targeting stemness may be an interesting treatment approach. The epigenetic machinery is crucial for maintaining the stemness phenotype. Bromodomain and extra-terminal domain (BET) epigenetic reader family members are emerging as novel targets for cancer therapy, and have already shown preclinical effects in breast cancer. Here, we aimed to evaluate the effect of the BET inhibitor JQ1 on stemness in TNBC. METHODS: Transcriptomic, functional annotation and qRT-PCR studies were performed on JQ1-exposed TNBC cells in culture. The results obtained were confirmed in spheroids and spheroid-derived tumours. In addition, limiting dilution, secondary and tertiary tumour sphere formation, matrigel invasion, immunofluorescence and flow cytometry assays were performed to evaluate the effect of JQ1 on CSC features. For clinical outcome analyses, the online tool Kaplan-Meier Plotter and an integrated response database were used. RESULTS: We found that JQ1 modified the expression of stemness-related genes in two TNBC-derived cell lines, MDA-MB-231 and BT549. Among these changes, the CD44 Antigen/CD24 Antigen (CD44/CD24) ratio and Aldehyde Dehydrogenase 1 Family Member A1 (ALDH1A1) expression level, i.e., both classical stemness markers, were found to be decreased by JQ1. Using a validated spheroid model to mimic the intrinsic characteristics of CSCs, we found that JQ1 decreased surface CD44 expression, inhibited self-renewal and invasion, and induced cell cycle arrest in G0/G1, thereby altering the stemness phenotype. We also found associations between four of the identified stemness genes, Gap Junction Protein Alpha 1 (GJA1), CD24, Epithelial Adhesion Molecule (EPCAM) and SRY-related HMG-box gene 9 (SOX9), and a worse TNBC patient outcome. The expression of another two of the stemness-related genes was found to be decreased by JQ1, i.e., ATP Binding Cassette Subfamily G Member 2 (ABCG2) and RUNX2, and predicted a low response to chemotherapy in TNBC patients, which supports a role for RUNX2 as a potential predictive marker for chemotherapy response in TNBC. CONCLUSIONS: We identified a stemness-related gene panel associated with JQ1 and describe how this inhibitor modifies the stemness landscape in TNBC. Therefore, we propose a novel role for JQ1 as a stemness-targeting drug. Loss of the stem cell phenotype via JQ1 treatment could lead to less aggressive and more chemo-sensitive tumours, reflecting a better patient prognosis. Thus, the identified gene panel may be of interest for the clinical management of patients with aggressive TNBC.</t>
  </si>
  <si>
    <t>BACKGROUND: Noise is an important environmental risk factor. Industrial environments are rich in high-intensity infrasound (hi-IFS), which we have found to induce myocardial and coronary perivascular fibrosis in rats. The effects of exposure to IFS on the ventricles have been studied, but not on the atria. We hypothesized that rats exposed to hi-IFS develop atrial remodeling involving fibrosis and connexin 43, which we sought to evaluate. MATERIAL AND METHODS: Seventy-two Wistar rats, half exposed to hi-IFS (120 dB, &lt;20 Hz) during a maximum period of 12 weeks and half age-matched controls, were studied. Atrial fibrosis was analyzed by Chromotrope-aniline blue staining. The immunohistochemical evaluation of Cx43 was performed using the polyclonal antibody connexin-43 m diluted 1:1000 at 4 degrees C overnight. Digitized images were obtained with an optical microscope using 400x magnifications. The measurements were performed using image J software. A two-way ANOVA model was used to compare the groups. RESULTS: The mean values of the ratio "atrial fibrosis / cardiomyocytes" increased to a maximum of 0.1095 +/- 0,04 and 0.5408 +/- 0,01, and of the ratio "CX43 / cardiomyocytes" decreased to 0.0834 +/- 0,03 and 0.0966 +/- 0,03, respectively in IFS-exposed rats and controls. IFS-exposed rats exhibited a significantly higher ratio of fibrosis (p &lt; .001) and lower ratio of Cx43 (p = .009). CONCLUSION: High-intensity infrasound exposure leads to an increase in atrial interstitial fibrosis and a decrease in connexin 43 in rat hearts. This finding reinforces the need for further experimental and clinical studies concerning the effects of exposure to infrasound.</t>
  </si>
  <si>
    <t>Disruptions to cardiac tissue microstructure are common in diseased or injured myocardium and are known substrates for arrhythmias. However, we have a relatively coarse understanding of the relationships between myocardial tissue microstructure, propagation velocity and calcium cycling, due largely to the limitations of conventional experimental tools. To address this, we used microcontact printing to engineer strands of cardiac tissue with eight different widths, quantified several structural and functional parameters and established correlation coefficients. As strand width increased, actin alignment, nuclei density, sarcomere index and cell aspect ratio decreased with unique trends. The propagation velocity of calcium waves decreased and the rise time of calcium transients increased with increasing strand width. The decay time constant of calcium transients decreased and then slightly increased with increasing strand width. Based on correlation coefficients, actin alignment was the strongest predictor of propagation velocity and calcium transient rise time. Sarcomere index and cell aspect ratio were also strongly correlated with propagation velocity. Actin alignment, sarcomere index and cell aspect ratio were all weak predictors of the calcium transient decay time constant. We also measured the expression of several genes relevant to propagation and calcium cycling and found higher expression of the genes that encode for connexin 43 (Cx43) and a subunit of L-type calcium channels in thin strands compared to isotropic tissues. Together, these results suggest that thinner strands have higher values of propagation velocity and calcium transient rise time due to a combination of favorable tissue microstructure and enhanced expression of genes for Cx43 and L-type calcium channels. These data are important for defining how microstructural features regulate intercellular and intracellular calcium handling, which is needed to understand mechanisms of propagation in physiological situations and arrhythmogenesis in pathological situations.</t>
  </si>
  <si>
    <t>Angiotensin II (AngII) serves an important inflammatory role in cardiovascular disease; it can induce macrophages to differentiate into the M1type, produce inflammatory cytokines and resist pathogen invasion, and can cause a certain degree of damage to the body. Previous studies have reported that connexin 43 (Cx43) and NFkappaB (p65) are involved in the AngIIinduced inflammatory pathways of macrophages; however, the mechanisms underlying the effects of Cx43 and NFkappaB (p65) on AngIIinduced macrophage polarization have not been determined. Thus, the present study aimed to investigate the effects of Cx43 and NFkappaB (p65) on the polarization process of AngIIinduced macrophages. The macrophage polarizationrelated proteins and mRNAs were examined by flow cytometry, western blotting, immunofluorescence, ELISA and reverse transcriptionquantitative PCR analyses. RAW264.7 macrophages were treated with AngII to simulate chronic inflammation and it was subsequently found that AngII promoted RAW 264.7 macrophage polarization towards the M1type by such effects as the release of inducible nitric oxide synthase (iNOS), tumour necrosis factor (TNF)alpha, IL1beta, the secretion of IL6, and the expression of M1type indicators, such as CD86. Simultaneously, compared with the control group, the protein expression levels of Cx43 and phosphorylated (p)p65 were significantly increased following AngII treatment. The M1related phenotypic indicators, iNOS, TNFalpha, IL1beta, IL6 and CD86, were inhibited by the NFkappaB (p65) signalling pathway inhibitor BAY117082. Similarly, the Cx43 inhibitors, Gap26 and Gap19, also inhibited the expression of M1related factors, and the protein expression levels of pp65 in the Gap26/Gap19 groups were significantly decreased compared with the AngII group. Altogether, these findings suggested that AngII may induce the polarization of RAW264.7 macrophages to the M1type through the Cx43/NFkappaB (p65) signalling pathway.</t>
  </si>
  <si>
    <t>Radiotherapeutic treatment consists of targeted application of radiation beams to a tumor but exposure of surrounding healthy tissue is inevitable. In the brain, ionizing radiation induces breakdown of the blood-brain barrier by effects on brain microvascular endothelial cells. Damage from directly irradiated cells can be transferred to surrounding non-exposed bystander cells, known as the radiation-induced bystander effect. We investigated involvement of connexin channels and paracrine signaling in radiation-induced bystander DNA damage in brain microvascular endothelial cells exposed to focused X-rays. Irradiation caused DNA damage in the directly exposed area, which propagated over several millimeters in the bystander area. DNA damage was significantly reduced by the connexin channel-targeting peptide Gap26 and the Cx43 hemichannel blocker TAT-Gap19. ATP release, dye uptake, and patch clamp experiments showed that hemichannels opened within 5 min post irradiation in both irradiated and bystander areas. Bystander signaling involved cellular Ca(2+) dynamics and IP3, ATP, ROS, and NO signaling, with Ca(2+), IP3, and ROS as crucial propagators of DNA damage. We conclude that bystander effects are communicated by a concerted cascade involving connexin channels, and IP3/Ca(2+), ATP, ROS, and NO as major contributors of regenerative signal expansion.</t>
  </si>
  <si>
    <t>Polycystic ovary syndrome (PCOS) is a common female endocrine system disease that affects 17.8% of women of reproductive age and leads to infertility, obesity, glucose metabolic disorders, cardiovascular disease, and body-mind problems. However, the etiology of PCOS remains unclear. Follicular growth is disrupted as a result of ovarian hyperandrogenism and distorted intraovarian paracrine signaling in women with PCOS. Microcommunication between oocytes and cumulus cells plays a critical role in folliculogenesis. Gap junction alpha 1 (GJA1) plays a crucial role in the developing follicles by forming communication channels between cumulus cells and oocytes, but this has not yet been reported in women with PCOS. Therefore, we aimed to study the role of GJA1 in the microcommunication between oocytes and cumulus cells in women with PCOS. In our study, cumulus cell-oocyte complexes (COCs) from women were isolated via ultrasound-guided vaginal puncture, and oocytes were selected from COCs and categorized based on 3 oocyte maturation stages. Then, RT-qPCR and immunofluorescence analysis were performed to detect both the gene expression and protein of GJA1 in oocytes from women with and without PCOS. There was no statistically significant difference in age and BMI (body mass index), but patients with PCOS had a higher ratio of basic LH/FSH (luteinizing hormone/follicle-stimulating hormone), androstenedione, and total ovarian volume. The qRT-PCR results showed higher gene expression of GJA1 in oocytes without PCOS at the germinal vesicle (GV) stage compared with that of oocytes from women with PCOS. Immunofluorescence analysis showed that the expression level of GJA1 in oocytes from women with PCOS was very weak compared with that of oocytes from women without PCOS. In conclusion, GJA1 may play a critical role in the development of oogenesis arrest in women with PCOS throughout the oogenesis processes, including oogenesis and oocyte maturation.</t>
  </si>
  <si>
    <t>Vascular remodeling is one of the most critical complications caused by hypertension. Previous studies have demonstrated that rosuvastatin has anti-inflammatory, antioxidant, and antiplatelet effects and therefore can be used to treat cardiovascular disease. In this study, we explored the beneficial effects of rosuvastatin in reversing aortic remodeling in spontaneously hypertensive rats. After treating with different doses of rosuvastatin, its antilipid, antiapoptosis, and anti-inflammatory effects were determined. We also examined whether rosuvastatin can improve the structure and function of the aorta. We found that rosuvastatin treatment of spontaneously hypertensive rats for 2 months at 2 different doses can effectively reduce the media thickness of the aorta compared with the control group. Similarly, rosuvastatin improved the vascular relaxation function of the aortic rings at a high level of acetylcholine in vitro. Mechanistically, it was found that rosuvastatin increased the expression of endothelial nitric oxide synthase and plasma nitrite/nitrate levels. Besides, rosuvastatin suppressed the apoptosis and inflammation and upregulated the expression of gap-junction complex connexin 43 both in media and endothelium. Finally, rosuvastatin inhibited the AT1R/PKCalpha/HSP70 signaling transduction pathway. In summary, these findings demonstrated that rosuvastatin could improve the vascular structure and function mainly by increasing endothelial nitric oxide synthase expression and preventing apoptosis and inflammation. This study provided evidence that rosuvastatin has beneficial effects in reversing the remodeling of the aorta due to hypertension.</t>
  </si>
  <si>
    <t>BACKGROUND: It has been reported that during the culture of human placental explants, the syncytiotrophoblast dies between 3 and 24 h and is then replaced within 48 h by a new syncytiotrophoblast layer formed by the fusion of underlying cytotrophoblasts. Most frequently the death of the syncytiotrophoblast is indicated by the uptake of nuclear stains such as propidium iodide (PI). This process is reportedly similar in both early and late gestation placental explants. METHODS: We cultured first trimester placental explants for up to 48 h and tested membrane intactness by exposure to PI. Connexin and pannexin mRNAs were quantified by RT-PCR and protein levels determined by immunofluorescence. The syncytiotrophoblast membrane leak was determined by culturing explants in the presence of hemichannel blockers. Extrusion of extracellular vesicles from the syncytiotrophoblast was quantified. RESULTS: Nuclei of the syncytiotrophoblast were stained with PI following approximately 4 h of culture and this was prevented by culturing the explants with pannexin-1 blockers. Expression of pannexin-1 hemichannels increased during explant culture (p = 0.0027). Extracellular vesicles were most abundantly extruded from the explants during the first 3 h of culture and the temporal pattern of extrusion was unaltered by blocking hemichannels. DISCUSSION: We show the mechanism of uptake of nuclear non-viability stains into the syncytiotrophoblast during explant culture is via upregulation of pannexin 1 hemichannels. Contrary to suggestions by some, the production of extracellular vesicles from cultured placental explants is not an in vitro artefact resulting from the apparent death of the syncytiotrophoblast in explant cultures.</t>
  </si>
  <si>
    <t>IDH1-mutated gliomas are slow-growing brain tumours which progress into high-grade gliomas. The early molecular events causing this progression are ill-defined. Previous studies revealed that 20% of these tumours already have transformation foci. These foci offer opportunities to better understand malignant progression. We used immunohistochemistry and high throughput RNA profiling to characterize foci cells. These have higher pSTAT3 staining revealing activation of JAK/STAT signaling. They downregulate RNAs involved in Wnt signaling (DAAM2, SFRP2), EGFR signaling (MLC1), cytoskeleton and cell-cell communication (EZR, GJA1). In addition, foci cells show reduced levels of RNA coding for Ethanolamine-Phosphate Phospho-Lyase (ETNPPL/AGXT2L1), a lipid metabolism enzyme. ETNPPL is involved in the catabolism of phosphoethanolamine implicated in membrane synthesis. We detected ETNPPL protein in glioma cells as well as in astrocytes in the human brain. Its nuclear localization suggests additional roles for this enzyme. ETNPPL expression is inversely correlated to glioma grade and we found no ETNPPL protein in glioblastomas. Overexpression of ETNPPL reduces the growth of glioma stem cells indicating that this enzyme opposes gliomagenesis. Collectively, these results suggest that a combined alteration in membrane lipid metabolism and STAT3 pathway promotes IDH1-mutated glioma malignant progression.</t>
  </si>
  <si>
    <t>Denervation of skeletal muscles induces severe muscle atrophy, which is preceded by cellular alterations such as increased plasma membrane permeability, reduced resting membrane potential and accelerated protein catabolism. The factors that induce these changes remain unknown. Conversely, functional recovery following denervation depends on successful reinnervation. Here, we show that activation of nicotinic acetylcholine receptors (nAChRs) by quantal release of acetylcholine (ACh) from motoneurons is sufficient to prevent changes induced by denervation. Using in vitro assays, ACh and non-hydrolysable ACh analogs repressed the expression of connexin43 and connexin45 hemichannels, which promote muscle atrophy. In co-culture studies, connexin43/45 hemichannel knockout or knockdown increased innervation of muscle fibers by dorsal root ganglion neurons. Our results show that ACh released by motoneurons exerts a hitherto unknown function independent of myofiber contraction. nAChRs and connexin hemichannels are potential molecular targets for therapeutic intervention in a variety of pathological conditions with reduced synaptic neuromuscular transmission.</t>
  </si>
  <si>
    <t>BACKGROUND: Erythrokeratodermas are a heterogeneous group of keratinization disorders. They are inherited in both autosomal dominant and autosomal recessive pattern. Erythrokeratoderma variabilis et progressive (EKVP) is a disorder caused by variations in genes that codify connexins (GJA1, GJB3, GJB4). The distinction between different phenotypes is not always simple. Age of presentation varies from birth to adulthood; stationary or migratory erythematous plaques associated with nonmigratory hyperkeratosis are characteristic of this disorder. Nails, hair, and teeth are not affected. METHODS: In order to describe the clinical phenotypes and molecular findings in a large Brazilian pedigree affected by erythrokeratoderma, we performed a clinical evaluation of four patients with different presentations of erythrokeratoderma from the same family, in which there are 35 affected members distributed in six generations. Genomic DNA evaluation by Sanger sequencing of GJB3 and GJB4 was performed in two affected family members with different phenotypes. RESULTS: Clinical heterogeneity in affected patients was remarkable. In patients investigated with genetic testing, a heterozygous pathogenic gene variant in the GJB4 (gap junction protein beta-4) gene was found positive for GJB4:c.35G&gt;A (rsrs80358211). One patient also presented a synonymous variant in GJB3:c.357C&gt;T (rs41310442). CONCLUSION: Variants in GJB4 are classically associated with Erythrokeratodermia variabilis, but there is remarkable clinical heterogeneity. Our observation that the same variant caused different phenotypes within the same family corroborates clinical heterogeneity and suggests that other genes that compose the genetic background exert some influence on the disease phenotype.</t>
  </si>
  <si>
    <t>Anterior segment dysgenesis (ASD) comprises a wide spectrum of developmental conditions affecting the cornea, iris, and lens, which may be associated with abnormalities of other organs. To identify disease-causing variants, we performed exome sequencing in 24 South Florida families with ASD. We identified 12 likely causative variants in 10 families (42%), including single nucleotide or small insertion-deletion variants in B3GLCT, BMP4, CYP1B1, FOXC1, FOXE3, GJA1, PXDN, and TP63, and a large copy number variant involving PAX6. Four variants were novel. Each variant was detected only in one family. Likely causative variants were detected in 1 out of 7 black and 9 out of 17 white families. In conclusion, exome sequencing for ASD allows us to identify a wide spectrum of rare DNA variants in South Florida. Further studies will explore missing variants, especially in the black communities.</t>
  </si>
  <si>
    <t>The enthesis is a mineralized fibrocartilage transition that attaches tendon to bone and is vital for musculoskeletal function. Despite recent studies demonstrating the necessity of muscle loading for enthesis formation, the mechanisms that regulate enthesis formation and mechanoresponsiveness remain unclear. Therefore, the current study investigated the role of the gap junction protein connexin 43 in these processes by deleting Gja1 (the Cx43 gene) in the tendon and enthesis. Compared with their wild-type (WT) counterparts, mice lacking Cx43 showed disrupted entheseal cell alignment, reduced mineralized fibrocartilage, and impaired biomechanical properties of the supraspinatus tendon entheses during postnatal development. Cx43-deficient mice also exhibited reduced ability to complete a treadmill running protocol but no apparent deficits in daily activity, metabolic indexes, shoulder muscle size, grip strength, and major trabecular bone properties of the adjacent humeral head. To examine enthesis mechanoresponsiveness, young adult mice were subjected to modest treadmill exercise. Gja1 deficiency in the tendon and enthesis reduced entheseal anabolic responses to treadmill exercise: WT mice had increased expression of Sox9, Ihh, and Gli1 and increased Brdu incorporation, whereas Cx43-deficient mice showed no changes or decreased levels with exercise. Collectively, the results demonstrated an essential role for Cx43 in postnatal tendon enthesis formation, function, and response to loading; results further provided evidence implicating a link between Cx43 function and the hedgehog signaling pathway. (c) 2020 American Society for Bone and Mineral Research.</t>
  </si>
  <si>
    <t>Duchenne muscular dystrophy (DMD) is a severe X-linked neuromuscular disorder that affects males. However, 8% of female carriers are symptomatic and underrepresented in research due to the lack of animal models. We generated a symptomatic mouse model of DMD carriers via injection of mdx (murine DMD) embryonic stem cells (ESCs) into wild-type (WT) blastocysts (mdx/WT chimera). mdx/WT chimeras developed cardiomyopathic features and dystrophic skeletal muscle phenotypes including elevated mononuclear invasion, central nucleation, fibrosis and declined forelimb grip strength. The disease was accompanied by connexin-43 (Cx43) aberrantly enhanced in both cardiac and skeletal muscles and remodeled in the heart. Genetic reduction of Cx43-copy number in mdx/WT-Cx43(+/-) chimeras protected them from both cardiac and skeletal muscle fiber damage. In dystrophic skeletal muscle, Cx43 expression was not seen in the fibers but in adjacent F4/80+ mononuclear cells. Ethidium Bromide uptake in purified F4/80+/CD11b+ mdx macrophages revealed functional activity of Cx43, which was inhibited by administration of Gap19 peptide mimetic, a Cx43 hemichannel-specific inhibitor. Thus, we suggest that Cx43 reduction in symptomatic DMD carrier mice leads to prevention of Cx43 remodeling in the heart and prevention of aberrant Cx43 hemichannel activity in the skeletal muscle macrophages neighboring Cx43 non-expressing fibers.</t>
  </si>
  <si>
    <t>Connexin 43 (Cx43) is a gap junction protein that assembles at the cell border to form intercellular gap junction (GJ) channels which allow for cell-cell communication by facilitating the rapid transmission of ions and other small molecules between adjacent cells. Non-canonical roles of Cx43, and specifically its C-terminal domain, have been identified in the regulation of Cx43 trafficking, mitochondrial preconditioning, cell proliferation, and tumor formation, yet the mechanisms are still being explored. It was recently identified that up to six truncated isoforms of Cx43 are endogenously produced via alternative translation from internal start codons in addition to full length Cx43, all from the same mRNA produced by the gene GJA1. GJA1-11k, the 11kDa alternatively translated isoform of Cx43, does not have a known role in the formation of gap junction channels, and little is known about its function. Here, we report that over expressed GJA1-11k, unlike the other five truncated isoforms, preferentially localizes to the nucleus in HEK293FT cells and suppresses cell growth by limiting cell cycle progression from the G0/G1 phase to the S phase. Furthermore, these functions are independent of the channel-forming full-length Cx43 isoform. Understanding the apparently unique role of GJA1-11k and its generation in cell cycle regulation may uncover a new target for affecting cell growth in multiple disease models.</t>
  </si>
  <si>
    <t>At least half of human immunodeficiency virus (HIV)-infected individuals suffer from a wide range of cognitive, behavioral and motor deficits, collectively known as HIV-associated neurocognitive disorders (HAND). The molecular mechanisms that amplify damage within the brain of HIV-infected individuals are unknown. Recently, we described that HIV augments the opening of connexin-43 (Cx43) hemichannels in cultured human astrocytes, which result in the collapse of neuronal processes. Whether HIV soluble viral proteins such as gp120, can regulate hemichannel opening in astrocytes is still ignored. These channels communicate the cytosol with the extracellular space during pathological conditions. We found that gp120 enhances the function of both Cx43 hemichannels and pannexin-1 channels in mouse cortical astrocytes. These effects depended on the activation of IL-1beta/TNF-alpha, p38 MAP kinase, iNOS, cytoplasmic Ca(2+) and purinergic signaling. The gp120-induced channel opening resulted in alterations in Ca(2+) dynamics, nitric oxide production and ATP release. Although the channel opening evoked by gp120 in astrocytes was reproduced in ex vivo brain preparations, these responses were heterogeneous depending on the CA1 region analyzed. We speculate that soluble gp120-induced activation of astroglial Cx43 hemichannels and pannexin-1 channels could be crucial for the pathogenesis of HAND.</t>
  </si>
  <si>
    <t>Atrial fibrillation (AF) is one of the most prevalent arrhythmias. Myocardial sleeves of the pulmonary vein are critical in the occurrence of AF. Our study aims to investigate the effect of synthetic vascular smooth muscle cells (SMCs) on gap junction proteins in cardiomyocytes. (1) Extraction of vascular SMCs from the pulmonary veins of Norway rats. TGF-beta1 was used to induce the vascular SMCs switching to the synthetic phenotype and 18-alpha-GA was used to inhibit gap junctions of SMCs. The contractile and synthetic phenotype vascular SMCs were cocultured with HL-1 cells; (2) Western blotting was used to detect the expression of Cx43, Cx40 and Cx45 in HL-1 cells, and RT-PCR to test microRNA 27b in vascular SMCs or in HL-1 cells; (3) Lucifer yellow dye transfer experiment was used to detect the function of gap junctions. (1) TGF- beta1 induced the vascular SMCs switching to synthetic phenotype; (2) Cx43 was significantly increased, and Cx40 and Cx45 were decreased in HL-1 cocultured with synthetic SMCs; (3) The fluorescence intensity of Lucifer yellow was higher in HL-1 cocultured with synthetic SMCs than that in the cells cocultured with contractile SMCs, which was inhibited by18-alpha-GA; (4) the expression of microRNA 27b was increased in HL-1 cocultured with synthetic SMCs, which was attenuated markedly by 18-alpha-GA. (5) the expression of ZFHX3 was decreased in HL-1 cocultured with synthetic SMCs, which was reversed by 18-alpha-GA. The gap junction proteins of HL-1 were regulated by pulmonary venous SMCs undergoing phenotypic transition in this study, accompanied with the up-regulation of microRNA 27b and the down-regulation of ZFHX3 in HL-1 cells, which was associated with heterocellular gap junctions between HL-1 and pulmonary venous SMCs.</t>
  </si>
  <si>
    <t>Osteocytes are the main sensitive and responsive cells for mechanical stimuli in bone. The connexin family enables them to communicate with each other via forming functional gap junctions. However, how osteoporosis-impaired extracellular mechanical property modulates gap junction intercellular communication in osteocytes remains elusive. In this study, we established an ovariectomy (OVX)-induced osteoporosis mouse model in vivo and a polydimethylsiloxane (PDMS)-based cell culture substrate model in vitro to explore the influence of extracellular matrix (ECM) stiffness on cell-to-cell communication in osteocytes. Firstly, we established an OVX-induced osteoporosis mouse model by characterizing the changes in radiography, morphology and histochemistry of femurs. Our results showed that osteoporosis decreased the bone matrix stiffness together with the changes including the loss of osteocytes and the decrease of protein markers. Meanwhile, the dendritic process interconnection and channel-forming protein, Cx43, were reduced in osteoporosis mice. Next we mimicked ECM stiffness changes in vitro by using PDMS substrates at ratios 1:5 for normal stiffness and 1:45 for osteoporosis stiffness. Our results showed that the decreased ECM stiffness reduced the number of dendritic processes in a single cell and gap junctions between adjacent osteocytes. We further detected the decreased expression of Cx43, in the substrate with decreased stiffness. Finally, we found that gap junction-based intercellular communication was reduced in living osteocytes in the substrate with decreased stiffness. This study demonstrates the correlation between ECM mechanical property and cell-to-cell communication in osteocytes and might pave the way for further exploration of osteoporosis in terms of biomechanics.</t>
  </si>
  <si>
    <t>Both IFN-gamma or high glucose have been linked to systemic inflammatory imbalance with serious repercussions not only for endothelial function but also for the formation of the atherosclerotic plaque. Although the uncontrolled opening of connexin hemichannels underpins the progression of various diseases, whether they are implicated in endothelial cell dysfunction and damage evoked by IFN-gamma plus high glucose remains to be fully elucidated. In this study, by using live cell imaging and biochemical approaches, we demonstrate that IFN-gamma plus high glucose augment endothelial connexin43 hemichannel activity, resulting in the increase of ATP release, ATP-mediated Ca(2+) dynamics and production of nitric oxide and superoxide anion, as well as impaired insulin-mediated uptake and intercellular diffusion of glucose and cell survival. Based on our results, we propose that connexin 43 hemichannel inhibition could serve as a new approach for tackling the activation of detrimental signaling resulting in endothelial cell dysfunction and death caused by inflammatory mediators during atherosclerosis secondary to diabetes mellitus.</t>
  </si>
  <si>
    <t>BACKGROUND: Psoriasis is a chronic recurrent inflammatory disease. Mesenchymal stem cells (MSCs) can regulate the inflammatory microenvironment, thereby controlling the proliferation, differentiation, and migration of immune cells. Connexin 43(Cx43), a key gap junction protein, has been shown to form gap junctions for communication between neighboring cells. OBJECTIVE: We investigated the expression of Cx43 in dermal mesenchymal stem cells (DMSCs) derived from psoriasis patients and explored the relationship between the Cx43-mediated gap junction intercellular communication (GJIC) and DMSCs. METHODS: Human DMSCs were isolated and propagated in adherent culture. Quantitative real-time reverse transcription PCR and western blot and immunofluorescence were used to detect the expression and localization of Cx43 in DMSCs. Fluorescence redistribution after photobleaching was performed to assess adjacent DMSCs GJIC. CCK8 was used to detect the proliferation of DMSCs before and after gap junction blocker (18alpha-glycyrrhetinic acid; AGA) treatment. Cell energy metabolism was analyzed with an energy metabolism analyzer. RESULTS: Cx43 was located in the cytoplasm and cytomembrane, as well as partially in the nucleus of DMSCs. The expression of Cx43 in psoriasis DMSCs was higher than that in control samples and the gap junction function was enhanced. In addition, the glycolysis and mitochondrial respiration of psoriasis DMSCs were also enhanced. However, AGA inhibited the expression of Cx43, attenuated GJIC function, and inhibited the proliferation of DMSCs. CONCLUSIONS: Our results indicated that the expression of Cx43 in DMSCs from psoriasis lesions is increased and that the inhibition of Cx43 leads to the inhibition of both GJIC and DMSCs proliferation.</t>
  </si>
  <si>
    <t>Dysferlinopathy is a genetic human disease caused by mutations in the gene that encodes the dysferlin protein (DYSF). Dysferlin is believed to play a relevant role in cell membrane repair. However, in dysferlin-deficient (blAJ) mice (a model of dysferlinopathies) the recovery of the membrane resealing function by means of the expression of a mini-dysferlin does not arrest progressive muscular damage, suggesting the participation of other unknown pathogenic mechanisms. Here, we show that proteins called connexins 39, 43 and 45 (Cx39, Cx43 and Cx45, respectively) are expressed by blAJ myofibers and form functional hemichannels (Cx HCs) in the sarcolemma. At rest, Cx HCs increased the sarcolemma permeability to small molecules and the intracellular Ca(2+) signal. In addition, skeletal muscles of blAJ mice showed lipid accumulation and lack of dysferlin immunoreactivity. As sign of extensive damage and atrophy, muscles of blAJ mice presented elevated numbers of myofibers with internal nuclei, increased number of myofibers with reduced cross-sectional area and elevated creatine kinase activity in serum. In agreement with the extense muscle damage, mice also showed significantly low motor performance. We generated blAJ mice with myofibers deficient in Cx43 and Cx45 expression and found that all above muscle and systemic alterations were absent, indicating that these two Cxs play a critical role in a novel pathogenic mechanism of dysfernolophaties, which is discussed herein. Therefore, Cx HCs could constitute an attractive target for pharmacologic treatment of dyferlinopathies.</t>
  </si>
  <si>
    <t>Clozapine (CLZ) is a gold-standard antipsychotic against treatment-refractory schizophrenia, but is one of the most toxic antipsychotic agents. Pharmacological mechanisms of the double-edged sword clinical action of CLZ remain to be clarified. To explore the mechanisms of CLZ, the present study determined the astroglial transmission associated with connexin43 (Cx43), which is the most principal expression in astrocytes and myocardial cells, and expression of Cx43 in primary cultured astrocytes. Both acute and subchronic administrations of CLZ concentration-dependently increased Cx43-associated astroglial release of l-glutamate and d-serine, whereas therapeutic-relevant concentration of CLZ acutely did not affect but subchronically increased astroglial release. In contrast, after the subchronic administration of therapeutic-relevant concentration of valproate (VPA), acute administration of therapeutic-relevant concentration of CLZ drastically increased Cx43-associated astroglial releases. VPA increased Cx43 expression in cytosol fraction without affecting plasma membrane fraction, whereas CLZ increased Cx43 expression in both fractions. Acute administration of therapeutic-relevant concentration of CLZ drastically increased Cx43 expression in the plasma membrane fraction of astrocytes subchronically treated with VPA. The present findings suggest that CLZ-induced the activation of Cx43-associated channel activity and transported Cx43 to plasma membrane, probably contribute to the double-edged sword clinical action of CLZ, such as improvement of cognitive dysfunction and CLZ-induced myocarditis.</t>
  </si>
  <si>
    <t>Oculodentodigital dysplasia (ODDD) is a rare genetic disorder associated with a characteristic craniofacial profile with variable dental, limb, eye, and ocular adnexa abnormalities. We performed an extensive literature review to highlight key eye features in patients with ODDD and report a new case of a female patient with a heterozygous missense GJA1 mutation (c.65G&gt;A, p.G22E) and clinical features consistent with the condition. Our patient presented with multiple congenital anomalies including syndactyly, microphthalmia, microcornea, retrognathia, and a small nose with hypoplastic alae and prominent columella; in addition, an omphalocele defect was present, which has not been reported in previous cases. A systematic review of the published cases to date revealed 91 literature reports of 295 individuals with ODDD. There were 73 different GJA1 mutations associated with these cases, of which the most common were the following missense mutations: c.605G&gt;A (p.R202H) (11%), c.389T&gt;C (p.I130T) (10%), and c.119C&gt;T (p.A40V) (10%). Mutations most commonly affect the extracellular-1 and cytoplasmic-1 domains of connexin-43 (gene product of GJA1), predominately manifesting in microphthalmia and microcornea. The syndrome appears with an approximately equal sex ratio. The most common eye features reported among all mutations were microcornea, microphthalmia, short palpebral fissures, and glaucoma.</t>
  </si>
  <si>
    <t>Oculodentodigital dysplasia (ODDD) is a disease caused by mutations in the GJA1 gene that encodes the gap-junctional protein connexin43 (Cx43). ODDD affects multiple organs, but craniofacial anomalies are typical. However, details on the timing of phenotypic presentation of these abnormalities and their correspondence with potential cellular changes are incomplete. Here, we perform the first assessment of the development of the ODDD craniofacial phenotype in the Cx43(I130T/+) mouse model and show that the phenotypic features commonly found in patients with the disorder arise in mice between E17.5 and birth and become more profound with age. Using mice heterozygous for the I130T mutation of Gja1, we provide a detailed analysis of the craniofacial phenotype in this ODDD model using shape analyses based on micro-CT images. Results show that in addition to differences in facial bone morphology, there are significant shape differences in the cranial base. Mutant mice display delayed ossification at E17.5 and birth, particularly in bones of the face and cranial vault but ossification is normal at three months. Our immunohistochemical analyses of the palatine bone indicate that osteoblast differentiation is delayed in Cx43(I130T/+) mice compared to their wildtype littermates, which likely contributes to the phenotypic variations observed in the facial bones. Our histological and immunohistochemical analyses of the synchondroses of the cranial base show no differences in molecular indicators of chondrocyte differentiation in mutant mice, suggesting that the differences to cranial base morphology displayed by Cx43(I130T/+) mice are not due to differences in chondrocyte proliferation or differentiation. Together, our findings suggest that Cx43(I130T/+) mice represent a surrogate model to not only inform about the craniofacial anomalies found in ODDD patients but also to show that reduced Cx43 function leads to phenotypic changes that are largely due to osteoblast defects.</t>
  </si>
  <si>
    <t>Pregnant women with obesity are at increased risk of parturition dysfunction; however, the biological mechanism has remained unknown. We hypothesized that molecules circulating in the serum of pregnant women with obesity may induce the aberrant expression of contraction-associated proteins (CAPs), leading to insufficient uterine contractions. This study aimed to investigate the effects of maternal serum on CAPs expression by human uterine smooth muscle cells (UtSMCs) and elucidate the influence of maternal obesity. Blood samples were collected from singleton pregnant women at 36-41 weeks of gestation before the onset of labor. UtSMCs were incubated in the serum, and the mRNA expressions of PTGFR, OXTR, GJA1, and PTGS2 were examined by RT-PCR. Progranulin (PGRN) is a circulating glycoprotein associated with insulin resistance characterized by the accumulation of visceral fat. The serum PGRN levels of the samples were measured by ELISA. After incubated with PGRN (100-1,000 ng/mL), mRNA expression of PTGFR, OXTR, and GJA1 and protein expression of CX43 were examined by RT-PCR and western blotting, respectively. The mRNA expressions of PTGFR, OXTR, and GJA1 showed significantly negative correlations with gestational weight gain (GWG). Serum PGRN levels showed a significantly positive correlation with GWG. High levels of PGRN suppressed the mRNA expression of GJA1 and the protein expression of CX43. The change in maternal serum induced by GWG suppressed the CAPs expression by UtSMCs. PGRN is one of the factors in the serum responsible for inhibiting the expression of CX43.</t>
  </si>
  <si>
    <t>Scrapie infection, which converts cellular prion protein (PrP(C)) into the pathological and infectious isoform (PrP(Sc)), leads to neuronal cell death, glial cell activation and PrP(Sc) accumulation. Previous studies reported that PrP(C) regulates RhoA/Rho-associated kinase (ROCK) signaling and that connexin 43 (Cx43) expression is upregulated in in vitro and in vivo prion-infected models. However, whether there is a link between RhoA/ROCK and Cx43 in prion disease pathogenesis is uncertain. Here, we investigated the role of RhoA/ROCK signaling and Cx43 in prion diseases using in vitro and in vivo models. Scrapie infection induced RhoA activation, accompanied by increased phosphorylation of LIM kinase 1/2 (LIMK1/2) at Thr508/Thr505 and cofilin at Ser3 and reduced phosphorylation of RhoA at Ser188 in hippocampal neuronal cells and brains of mice. Scrapie infection-induced RhoA activation also resulted in PrP(Sc) accumulation followed by a reduction in the interaction between RhoA and p190RhoGAP (a GTPase-activating protein). Interestingly, scrapie infection significantly enhanced the interaction between RhoA and Cx43. Moreover, RhoA and Cx43 colocalization was more visible in both the membrane and cytoplasm of scrapie-infected hippocampal neuronal cells than in controls. Finally, RhoA and ROCK inhibition reduced PrP(Sc) accumulation and the RhoA/Cx43 interaction, leading to decreased Cx43 hemichannel activity in scrapie-infected hippocampal neuronal cells. These findings suggest that RhoA/ROCK regulates Cx43 activity, which may have an important role in the pathogenesis of prion disease.</t>
  </si>
  <si>
    <t>Astrocytes are more resistant to ischemia and hypoxia in the acute phase of brain injury after traumatic brain injury (TBI). Previous study showed that gap junction alpha 1 (GJA1) phosphorylation can increase the survival of damaged astrocytes. The GJA1-20 k expression in neurons co-culture with astrocytes was positively correlated with exosomes uptake. This study aims to explore the effect of exogenous GJA1-20 k carried by astrocyte-derived exosomes on neurons apoptosis and mitochondrial function after TBI. Astrocytes were co-cultured with the neuron with/without damage from air pressure. Exosomes were isolated, extracted from the culture medium by differential ultra-centrifugation, and verified by electron microscopy. Immunofluorescence staining, tunnel, western blot were employed to detect exosomes marker CD60, apoptosis, and mitochondrial function related protein expression and GJA1-20 k in cell culture. A rat model of hydraulic injury TBI was built, and exosomes was transferred. 2,3,5-Triphenyltetrazolium chloride (TTC) staining and immunohistochemistry staining of Nissl and microtubule associated protein 2 were used to detect the brain damage. A transwell stereo culture model of astrocytes and TBI-like injured neuron was constructed. The exosomes derived from astrocytes promoted the recovery of damaged neuron by in vitro exosome treatment. Compared with GJA1-20 k knockout exosome control group, GJA1-20 k exosomes were uptaken by neuron and downregulated the apoptosis rate and upregulated mitochondrial function to promote neuronal recovery. Finally, the results were validated by TTC staining and damaged tissue sections of rat TBI model. This study contributes to a better understanding of the astrocyte-neuron protection mechanism in TBI and provides a potential new target for the treatment of TBI.</t>
  </si>
  <si>
    <t>Background: Alzheimer's disease (AD) is a degenerative neurologic disease. The study aimed to identify the key differentially expressed genes (DEGs) and pathways in AD pathogenesis and obtain potential biomarkers in AD diagnosis.Methods: An integrated analysis of publicly available Gene Expression Omnibus datasets of AD was performed. DEGs in hippocampus tissue (HIP), temporal gyrus tissue (TG), frontal gyrus tissue (FG) and whole blood (WB) were identified. Bioinformatics analyses were used to insight into the functions of DEGs. The expression levels of candidate DEGs were preliminarily validated in GSE1297. The discriminatory ability of candidate DEGs in WB samples of AD patients and healthy individuals was evaluated in GSE63060 and GSE63061 datasets through receiver operating characteristic (ROC) analysis.Results: The DEGs in HIP, TG and FG tissues of AD were identified. Functions involved in regulation of apoptotic process, apoptotic process and cell death were significantly enriched from DEGs in AD. MAPK signaling pathway and Wnt signaling pathway were significantly enriched. YAP1, MAPK9 and GJA1 were the hub proteins in protein-protein interaction network in HIP, TG and FG. The expression levels of 14 DEGs in GSE1297 dataset were consistent with our integrated analysis. Moreover, 7 out of 14 DEGs had the diagnostic value in distinguishing AD patients from healthy controls in both GSE630060 and GSE630061 datasets.Conclusion: The DEGs including YAP1, MAPK1, GJA1 and pathways including MAPK signaling pathway and Wnt signaling pathway may be related to AD progression. RAD51C, SAFB2, SSH3 and TXNDC9 might be potential biomarkers in AD diagnosis.</t>
  </si>
  <si>
    <t>Oocyte maturation is essential for proper fertilization, embryo implantation and early development. While the physiological conditions of these processes are relatively wellknown, its exact molecular mechanisms remain widely undiscovered. Oocyte growth, differentiation and maturation are therefore the subject of scientific debate. Precious literature has indicated that the oocyte itself serves a regulatory role in the mechanisms underlying these processes. Hence, the present study performed expression microarrays to analyze the complete transcriptome of porcine oocytes during their in vitro maturation (IVM). Pig material was used for experimentation, as it possesses similarities to the reproductive processes and general genetic proximities of Sus scrofa to human. Oocytes, isolated from the ovaries of slaughtered animals were assessed via the Brilliant Cresyl Blue test and directed to IVM. A number of oocytes were left to be analyzed as the 'before IVM' group. Oocyte mRNA was isolated and used for microarray analysis, which was subsequently validated via RTqPCR. The current study particularly focused on genes belonging to 'positive regulation of transcription, DNAdependent', 'positive regulation of gene expression', 'positive regulation of macromolecule metabolic process' and 'positive regulation of transcription from RNA polymerase II promoter' ontologies. FOS, VEGFA, ESR1, AR, CCND2, EGR2, ENDRA, GJA1, INHBA, IHH, INSR, APP, WWTR1, SMARCA1, NFAT5, SMAD4, MAP3K1, EGR1, RORA, ECE1, NR5A1, KIT, IKZF2, MEF2C, SH3D19, MITF and PSMB4 were all determined to be significantly altered (fold change, &gt;|2|; P&lt;0.05) among these groups, with their downregulation being observed after IVM. Genes with the most altered expressions were analyzed and considered to be potential markers of maturation associated with transcription regulation and macromolecule metabolism process.</t>
  </si>
  <si>
    <t>The posterodorsal medial amygdala (MePD) has an adapted synaptic organization that dynamically modulates reproduction and other social behaviors in rats. Discrete gap junctions between glial cells were previously reported in the MePD neuropil. Connexins (Cx) are components of gap junctions and indicative of cellular electrical coupling. Here, we report the ultrastructural occurrence of gap junctions between neurons in the MePD and demonstrate the expression and immunofluorescent labeling of Cx36, Cx43 and Cx45 in this subcortical area of adult male rats. Few neuronal gap junctions were found in the MePD and, when identified, occurred between dendrites. On the other hand, there is a diffuse presence and distribution of punctate labelling for the tested Cxs. Puncta were visualized isolated or forming clusters in the same focal plane of cell bodies or along the MePD neuropil. The Cx36 puncta were found in neurons, Cx43 in astrocytes and Cx45 in both neurons and astrocytes. Our data indicate the presence of few gap junctions and different Cxs composition in the MePD. Because Cxs can assemble, form hemichannel units and/or serve as transcriptional regulator, it is likely that additional modulation of intercellular communication can occur besides the chemical transmission in the MePD of adult rats.</t>
  </si>
  <si>
    <t>3-Bromopyruvate (3-BrPA) is a promising agent that has been widely studied in the treatment of cancer and pulmonary hypertension. Rotenone is a pesticide commonly used on farms and was shown to have anti-cancer activity and delay fibrosis progression in chronic kidney disease in a recent study. However, there are few studies showing the toxicity of rotenone and 3-BrPA in the myocardium. To support further medical exploration, it is necessary to clarify the side effects of these compounds on the heart. This study was designed to examine the cardiotoxicity of 3-BrPA and rotenone by investigating electrical and structural cardiac remodeling in rats. Forty male rats were divided into 4 groups (n=10 in each group) and injected intraperitoneally with 3-BrPA, rotenone or a combination of 3-BrPA and rotenone. The ventricular effective refractory period (VERP), corrected QT interval (QTc), and ventricular tachycardia/ventricular fibrillation (VT/VF) inducibility were measured. The expression of Cx43, Kir2.1, Kir6.2, DHPRalpha1, KCNH2, caspase3, caspase9, Bax, Bcl2, and P53 was detected. Masson's trichrome, TUNEL, HE, and PAS staining and transmission electron microscopy were used to detect pathological and ultrastructural changes. Our results showed that rotenone alone and rotenone combined with 3-BrPA significantly increased the risk of ventricular arrhythmias. Rotenone combined with 3-BrPA caused myocardial apoptosis, and rotenone alone and rotenone combined with 3-BrPA caused electrical and structural cardiac remodeling in rats.</t>
  </si>
  <si>
    <t>MicroRNA (miR)-1298 is widely down-regulated in a variety of malignant tumors, which facilitates cell proliferation, invasiveness, and migration. However, the specific biological function of miR-1298 in bladder cancer (BC) is still unknown. Connexin 43 (Cx43) is often up-regulated in tumors. Identifying miRNAs that target Cx43 in the setting of BC will help to develop Cx43-based therapies for BC. In this study, the results demonstrated that the expression levels of miR-1298 and Cx43 were significantly down-regulated and up-regulated, respectively, in BC tissues. Overexpression of miR-1298 inhibited cell proliferation, migration, and invasiveness in two BC cell lines as determined using MTT assays, cell cycle assays, colony formation assays, Transwell assays, gelatin zymography, and Western blot. In addition, we found that miR-1298 decreased Cx43 expression by directly targeting the 3'-UTR. Further, we observed that the promotion of BC cell proliferation, migration, and invasiveness from Cx43 on could be partially attenuated by overexpressing miR-1298. Moreover, the protein expression of p-ERK was ameliorated after transfection with overexpressed-miR-1298. Knockdown of Cx43 reversed the promotion of cell migration and invasiveness due to decreased expression of miR-1298. All of the data from our study indicate that miR-1298 could be a diagnostic marker of BC and a potential therapeutic agent via inhibiting Cx43.</t>
  </si>
  <si>
    <t>Antimicrotubulin chemotherapeutic agents, including plant-derived vincaalkaloids such as vincristine, can cause peripheral neuropathic pain. Exogenously activated heme oxygenase 1 (HO-1) is a potential therapy for chemotherapy-induced neuroinflammation. In this study, we investigated a role for Nrf2/HO-1/CO in mediating vincristine-induced neuroinflammation by inhibiting connexin 43 (Cx43) production in the spinal cord following the intrathecal application of the HO-1 inducer protoporphyrin IX cobalt chloride (CoPP) or inhibitor protoporphyrin IX zinc (ZnPP), and we analyzed the underlying mechanisms by which levo-corydalmine (l-CDL, a tetrahydroprotoberberine) attenuates vincristine-induced pain. Treatment with levo-corydalmine or oxycodone hydrochloride (a semisynthetic opioid analgesic, used as a positive control) attenuated vincristine-induced persistent pain hypersensitivity and degeneration of the sciatic nerve. In addition, the increased prevalence of atypical mitochondria induced by vincristine was ameliorated by l-CDL in both A-fibers and C-fibers. Next, we evaluated whether nuclear factor E2-related factor 2 (Nrf2), an upstream activator of HO-1, directly bound to the HO-1 promoter sequence and degraded heme to produce carbon monoxide (CO) following stimulation with vincristine. Notably, l-CDL dose-dependently increased HO-1/CO expression by activating Nrf2 to inhibit Cx43 expression in both the spinal cord and in cultured astrocytes stimulated with TNF-alpha, corresponding to decreased Cx43-mediated hemichannel. Furthermore, l-CDL had no effect on Cx43 following the silencing of the HO-1 gene. Taken together, our findings reveal a novel mechanism by which Nrf2/HO-1/CO mediates Cx43 expression in vincristine-induced neuropathic pain. In addition, the present findings suggest that l-CDL likely protects against nerve damage and attenuates vincristine-induced neuroinflammation by upregulating Nrf2/HO-1/CO to inhibit Cx43 expression.</t>
  </si>
  <si>
    <t>The gap junction protein plays an important role in the bone formation and alteration of these proteins leading to cause bone development. Aim to determine the effects of different concentration of fluoride on gap-junctional intercellular communication (GJIC) related genes and proteins in the rats' osteoblast cells. We treated the osteoblast cells with various concentrations (0, 0.01, 0.1, 0.5, and 1.0 mM) NaF for 24 and 72 h. We used the scrape loading and dye transfer technique to research the intracellular connectivity. Moreover, the mRNA expression levels of connexin 43 (Cx43), connexin45 (Cx45), collagen I, and osteocalcin (OCN) were analyzed by qRT-PCR, the protein expression levels of connexin43 (Cx43) were analyzed by western blotting and immunofluorescence. Our results suggested that the osteoblast proliferations were decreased in the 0.5 and 1 mM NaF groups, after 24 and 72 treatments. The scrape loading and dye transfer experiment showed that the GJIC were increased in the 0.01 mM NaF group and decreased in the 0.5 and 1 mM NaF groups. In addition, the mRNA expressions of Cx43, Cx45, and OCN, and the protein expressions of Cx43 were increased in the 0.01 mM NaF group and decreased in the 0.5 and 1 mM NaF groups. In summary, these results suggest that the low concentration NaF is good for the GJIC, but the high concentration NaF damages the GJIC.</t>
  </si>
  <si>
    <t>Disruption of the communication between the oocyte and granulosa cells is one of the major causes of poor development of in vitro grown ovarian follicles and oocytes. The present study investigated the effect of two cAMP modulators, cilostamide and forskolin, on in vitro growth of isolated dog secondary follicles and enclosed oocytes, communication between the gamete and surrounding granulosa cells, expression of GJA1 and GDF9, as well as cAMP level. Secondary follicles were incubated with cilostamide or forskolin alone or a combination of 20 muM cilostamide +1 muM forskolin, and the diameter of the incubated follicles and enclosed oocytes assessed every 72 h. Gap junction activity, GJA1 and GDF9 expression and cAMP level were assessed on Days 6 and 12 and transzonal projection (TZP) density was evaluated on Day 12. Neither cilostamide nor forskolin alone enhanced in vitro growth of dog follicles and the enclosed oocytes (P&gt;0.05). However, these two cAMP modulators dose dependently sustained gap junction activity and stimulated cAMP production compared with the non-supplemented control. Cilostamide at the high dosage (20muM) also upregulated GJA1 expression. The combination of cilostamide and forskolin supported oocyte growth during the first 9 days and upregulated GJA1 and GDF9 expression at Day 12 of in vitro culture. This combination treatment also sustained gap junction activity, cAMP production, and increased TZP function (calcein intensity: TZP density ratio). The findings indicated that a combination of cilostamide and forskolin supported growth and survival of oocytes enclosed within cultured follicles by sustaining cAMP production and gap junction activity.</t>
  </si>
  <si>
    <t>Increased Connexin43 hemichannel opening is associated with inflammasome pathway activation and inflammation in a range of pathologies including ocular disorders, such as age-related macular degeneration (AMD) and diabetic retinopathy (DR). In this study, the effect on retinal function and morphology of clinically safe doses of orally delivered tonabersat, a small molecule connexin hemichannel blocker, was investigated in the light-damaged retina animal model of dry AMD and in a spontaneous rat model of DR. Clinical parameters (fundus imaging, optical coherence tomography (OCT), and electroretinography) and inflammatory markers (immunohistochemistry for Iba-1 microglial marker, astrocyte marker glial fibrillary acidic protein, and Connexin43 protein expression) were assessed. Tonabersat treatment reduced inflammation in the retina in parallel with preservation of retinal photoreceptor function when assessed up to 3 months post light damage in the dry AMD model. In the DR model, clinical signs, including the presence of aneurysms confirmed using Evans blue dye perfusion, were reduced after daily tonabersat treatment for 2 weeks. Inflammation was also reduced and retinal electrical function restored. Tonabersat regulates assembly of the inflammasome (NLRP3) through Connexin43 hemichannel block, with the potential to reduce inflammation, restore vascular integrity and improve anatomical along with some functional outcomes in retinal disease.</t>
  </si>
  <si>
    <t>Increased expression of pro-labour genes that encode cyclooxygenase-2 (COX-2), oxytocin receptor (OTR) and connexin-43 (Cx43) at parturition is often attributed to P4 functional withdrawal, based on findings from animal models and human primary myometrial cells. However, the cause of reduced myometrial P4 responsiveness that promotes contractions at labour is not fully determined. Uterine stretch occurs with advancing gestation but most in vitro experimental models do not take this into consideration. We aimed to examine whether tissue-level myometrial stretch influences the ability of P4 to regulate pro-labour protein abundance by using myometrial biopsies from term gestation pregnant women to assess the impact of 24h exposure to combinations of (i) stretch-mediated tension, (ii) P4 (100nM) and (iii) an anti-progestin, RU-486 (1muM). Firstly, we observed baseline COX-2 and Cx43 protein levels increased, whereas P4 content along with calponin-1 and progesterone receptor (PR) protein abundance decreased, in vehicle-treated tissues. P4 supplementation subtly reduced COX-2 levels in un-stretched tissues. Spontaneous and oxytocin-augmented contractility were unchanged by tissue culture exposure to P4 and/or RU-486. Interleukin-1beta (IL-1beta; 1ng/ml) enhanced COX-2 protein and PGE2 content in un-stretched tissues. Overall, tissue stretch may, in part, regulate P4-sensitive pro-labour protein levels, but this is likely to be reliant on interaction with other in utero factors that were absent in our tissue cultures. More complex culture conditions should be evaluated in future to aid further development of a physiologically relevant model to improve our understanding of in utero myometrial P4 responsiveness.</t>
  </si>
  <si>
    <t>OBJECTIVES: Metoprolol is regarded as a first-line medicine for the treatment of myocardial infarction (MI). However, the underlying mechanisms remain largely unknown. This study aimed to investigate the involvement of miR-1 in the pharmacological function of metoprolol. METHODS: In vivo MI model was established by left anterior descending coronary artery (LAD) ligation. The effects of metoprolol on infarct size and cardiac dysfunction were determined by triphenyltetrazolium chloride staining and cardiac echocardiography, respectively. In vitro oxidative stress cardiomyocyte model was established by H2 O2 treatment. The effect of metoprolol on the expression of miR-1 and connexin43 (Cx43) was quantified by real-time PCR and western blot, respectively. The intercellular communication was evaluated by lucifer yellow dye diffusion. KEY FINDINGS: Left anterior descending ligation-induced MI injury was markedly attenuated by metoprolol as shown by reduced infarct size and better cardiac function. Metoprolol reversed the up-regulation of miR-1 and down-regulation of Cx43 in MI heart. Moreover, in H2 O2 -stimulated cardiomyocytes, overexpression of miR-1 abolished the effects of metoprolol on Cx43 up-regulation and increased intercellular communication, indicating that miR-1 may be a necessary mediator for the cardiac protective function of metoprolol. CONCLUSIONS: Metoprolol relieves MI injury via suppression miR-1, thus increasing its target protein Cx43 and improving intercellular communication.</t>
  </si>
  <si>
    <t>Dysregulation of blood-brain barrier (BBB) transport exacerbates brain damage in acute ischemic stroke. Here, we aimed to investigate the mechanism of this BBB transport dysregulation by studying the localization and function of pannexin (Px) and connexin (Cx) hemichannels in blood-brain barrier endothelial cells of rat (TR-BBB13cells) and human (hCMEC/D3 cells) under acute ischemic stroke-mimicking oxygen/glucose deprivation (OGD) and extracellular Ca(2+) ([Ca(2+)]e)-free conditions. TR-BBB13cells showed increased uptake of hemichannel-permeable sulforhodamine 101, and this increase was markedly inhibited by carbenoxolone, a hemichannel inhibitor. Transcripts of Px1 and Cx43 were detected in TR-BBB13cells and freshly isolated brain microvascular endothelial cells. The basal compartment-to-cell uptake of hemichannel-permeable propidium iodide was selectively enhanced in hCMEC/D3 cells under [Ca(2+)]e-free conditions in the basal Transwell chamber. Immunohistochemical analysis revealed the predominant localization of Cx43 on the lateral membranes of hCMEC/D3 cells. [(3)H]Taurine uptake by hCMEC/D3 cells was significantly reduced in the absence of [Ca(2+)]e. Functional knock-down of Px1 and Cx43 with mimetic peptides significantly inhibited the increase of ATP release from hCMEC/D3 cells under [Ca(2+)]e-free conditions. These results suggest that polarized Px1/Cx43 hemichannel opening in brain capillary endothelial cells under acute ischemic stroke-mimicking conditions contributes to dysregulation of BBB transport function, resulting in release of intracellular taurine and ATP.</t>
  </si>
  <si>
    <t>Reperfusion arrhythmias (RA) are an important cause of sudden cardiac death and is closely associated with gap junction protein in the heart, connexin 43 (Cx43). This study is aimed at elucidating the molecular association between microRNA-206 (miR-206) and Cx43 in ischemia-reperfusion arrhythmia using experimental animal model. Our results showed that miR-206 inhibitor alleviated ischemia-reperfusion-induced arrhythmias, indicated by the lower extent of changes in heart rate (HR), PR interval, rate pressure product (RPP), and mean arterial pressure (MAP). miR-206 inhibitor also downregulated the serum creatine kinase isoenzyme (CKMB) and cardiac troponin I (cTnI) levels in mice under myocardial ischemia-reperfusion (IR) process. The knockdown of Cx43 inversed the protective effects of miR-206 inhibitor on cardiac arrhythmias. These results supported that inhibition of miR-206 ameliorates ischemia-reperfusion arrhythmia by targeting Cx43, and this miR-206/Cx43 axis could serve as a potential target for the management of ischemic-perfusion arrhythmia.</t>
  </si>
  <si>
    <t>INTRODUCTION: Connexins (Cxs) are channel proteins that allow direct connection among cells and between cells and the extracellular space. There is very little information in the literature on the expression of Cxs by Merkel cell carcinoma (MCC). MATERIALS AND METHODS: Thirty-two cases of MCC were recovered from our archives and studied immunohistochemically for Cx43. RESULTS: All our cases expressed several neuroendocrine markers. Most cases showed nonimmunohistochemically perceptible staining for Cx43. There was no difference between Merkel cell polyomavirus (MCPyV)-positive and MCPyV-negative cases. One case could not be evaluated. Only 2 cases showed a focal (10% of the tumor) membranous staining of Cx43. One of these cases was MCPyV-negative and, in the other, CM2B4 could not be evaluated. CM2B4 was positive in 18 cases and negative in 13 cases, and it could not be evaluated in 1 case. CONCLUSIONS: MCC shows a low Cx43 level, with no differences between MCPyV-positive and MCPyV-negative cases. Therefore, this opens the door for Cx43 targeting in therapeutic approaches to MCC.</t>
  </si>
  <si>
    <t>At present, many three-dimensional (3D) culture systems have been reported, improving the oocyte quality of in vitro maturation (IVM), yet the mechanism still needs to be further explored. Here we examined the effects of a new self-made 3D glass scaffold on buffalo oocyte maturation; meanwhile, the underlying mechanism on buffalo oocyte maturation was also detected. Compared to the two-dimensional (2D) glass dish culture, results revealed that the 3D culture can improve the first polar body rate of oocytes, subsequent cleavage and blastocysts rate of parthenogenetic activation embryos (p &lt; .05). The extracellular matrix-related proteins COL1A1, COL2A1, COL3A1, FN and cell connection-related proteins N-cadherin, E-cadherin, GJA1 were found higher in cumulus cells of 3D culture. Moreover, in cumulus cells, proteins of the PI3K/AKT pathway reported being regulated by FN and E-cadherin including PI3K P85 and p-AKT were also higher in 3D culture. Furthermore, proapoptosis proteins P53, BAX, caspase-3 were lower in both cumulus cells and oocytes in 3D culture, while proteins PCNA and BCL2 showed the opposite result. Results also showed that the apoptosis was inhibited, and the proliferation was enhanced in cumulus cells of 3D culture. Finally, the cumulus expansion-related genes HAS2, CD44, HMMR, PTX3, PTGS2 were found higher in cumulus cells of 3D culture. Taken together, the 3D culture could promote oocyte maturation by regulating proteins correlated with the ECM, cell connection and PI3K/AKT pathway, inhibiting the apoptosis of cumulus cells and oocytes, enhancing the proliferation of cumulus cells and the cumulus expansion.</t>
  </si>
  <si>
    <t>Cisplatin is a very effective chemotherapeutic, but severe and permanent hearing loss remains a prevalent side effect. The processes underpinning cisplatin-induced ototoxicity are not well understood. Gap junction channels composed of connexin (Cx) subunits allow for the passage of small molecules and ions between contacting neighboring cells. These specialized channels have been postulated to enhance cisplatin-induced cell death by spreading "death signals" throughout the supporting cells of the organ of Corti. This study sought to investigate the role of Cx43 in cisplatin-induced ototoxicity using organotypic cochlear cultures from control and two Cx43-mutant mouse strains harboring either a moderate (Cx43(I130T/+)) or severe (Cx43(G60S/+)) reduction of Cx43 function. Cochlear cultures from Cx43-mutant mice with a severe reduction in Cx43-based gap junctional intercellular communication (GJIC) had an enhanced number of hair cells that were positive for cleaved caspase 3, a marker of active apoptosis, after cisplatin treatment. In cisplatin-treated organotypic cochlear cultures, there was a decrease in the co-localization of Cx26 and Cx30 compared with untreated cultures, suggesting that cisplatin causes reorganization of connexin composition in supporting cells. Both Cx26 and Cx30 protein expression as well as GJIC were decreased in organotypic cochlear cultures treated with the gap-junction blocker carbenoxolone. When cisplatin and carbenoxolone were co-administered, there were no differences in hair cell loss compared with cisplatin treatment alone. Using cisplatin-treated control and Cx43-ablated organ of Corti derived HEI-OC1 mouse cells, we found that greatly reducing GJIC led to preferential induction of an ER stress pathway. Taken together, this study strongly suggests that inhibition of GJIC in organ of Corti cells does not lead to differential susceptibility to cisplatin-induced ototoxicity. Although cisplatin causes the same degree of cell death in gap junction competent and incompetent cochlear cells, the engagement of the mitochondrial dysregulation and ER stress differs.</t>
  </si>
  <si>
    <t>Acute statin therapy reduces myocardial ischemia/reperfusion (IR) injury-induced ventricular fibrillation (VF), but the underlying electrophysiological mechanisms remain unclear. This study sought to investigate the antiarrhythmic effects of a single bolus rosuvastatin injection in failing rabbit hearts with IR injury and to unveil the underlying molecular mechanisms. Rabbits were divided into rosuvastatin, rosuvastatin + L-NAME, control, and L-NAME groups. Intravenous bolus rosuvastatin (0.5 mg/kg) and/or L-NAME (10 mg/kg) injections were administered 1 hour and 15 minutes before surgery, respectively. Heart failure was induced using rapid ventricular pacing. Under general anesthesia with isoflurane, an IR model was created by coronary artery ligation for 30 minutes, followed by reperfusion for 15 minutes. Plasma NO end product levels were measured during IR. Then, hearts were excised and Langendorff-perfused for optical mapping studies. Cardiac tissues were sampled for Western blot analysis. Rosuvastatin increased plasma NO levels during IR, which was abrogated by L-NAME. Spontaneous VF during IR was suppressed by rosuvastatin (P &lt; 0.001). Intracellular calcium (Cai) decay and conduction velocity were significantly slower in the IR zone. Rosuvastatin accelerated Cai decay, ameliorated conduction inhomogeneity, and reduced the inducibility of spatially discordant alternans and VF significantly. Western blots revealed significantly higher expression of enhancing endothelial NO-synthase and phosphorylated enhancing endothelial NO-synthase proteins in the Rosuvastatin group. Furthermore, SERCA2a, phosphorylated connexin43, and phosphorylated phospholamban were downregulated in the IR zone, which was attenuated or reversed by rosuvastatin. Acute rosuvastatin therapy before ischemia reduced IR-induced VF by improving SERCA2a function and ameliorating conduction disturbance in the IR zone.</t>
  </si>
  <si>
    <t>Hypoplastic left heart syndrome consists of several structural abnormalities in the left side of the heart and may be associated with a hereditary genetic cause, possibly related to the connexin gene GJA1; however, only a few studies have investigated it. The present study aimed to analyse the expression of connexin-43 in the cardiac muscle of hypoplastic left heart syndrome children by Western blot method and confocal laser scanning microscopy. For that, tissue samples were taken during corrective surgery to treat heart defects. Patients of control group (8) presented any type of heart defect not related to hypoplastic left heart syndrome, connexin-43, or its gene and those of hypoplastic left heart syndrome group (9) presented this disease singly, without any other associated congenital diseases. By means of confocal laser scanning microscopy, it was noticed no connexin-43 qualitative differences in positioning and location pattern between both groups. From Western blot analysis, the connexin-43 expression did not show a statistically significant difference (p = 0.0571) as well. Within the limits of this study, it is suggested that cardiomyocytes of hypoplastic left heart syndrome children are similar in connexin-43 location, distribution, and structural and conformational patterns to those of children with heart defects not related to this protein and its genes.</t>
  </si>
  <si>
    <t>BACKGROUND: Congenital heart disease (CHD) is the most common birth defect which can arises from different genetic defects. The genetic heterogeneity of this disease leads to restricted success in candidate genes screening method. Emerging approaches such as next-generation sequencing (NGS)-based genetic analysis might provide a better understating of CHD etiology in the patients who are left undiagnosed. To this aim, in this study, we survived the causes of CHD in an Iranian family who was consanguineous and had two affected children. METHODS: Affected individuals of this family were checked previously by PCR-direct sequencing for six candidate genes (NKX2-5, ZIC3, NODAL, FOXH1, GJA1, GATA4) and had not revealed any reported CHD causative mutations. Whole-exome sequencing (WES) was performed on this family probond to determine the underlying cause of CHD, and the identified variants were confirmed and segregated by Sanger sequencing. RESULTS: We identified one heterozygous missense mutation, c.T6797C (p.Phe2266Ser), in the NOTCH1 gene, which seems to be the most probably disease causing of this family patients. This mutation was found to be novel and not reported on 1000 Genomes Project, dbSNP, and ExAC. CONCLUSION: Worldwide, mutations in NOTCH1 gene are considered as one of the most known causes of CHD. The found NOTCH1 variant in this family affected individuals was the first report from Iran. Yet again, this result indicates the importance of NOTCH1 screening in CHD patients.</t>
  </si>
  <si>
    <t>ur preclinical findings replicated women's hypersensitivity to type-2 diabetes mellitus (T2DM)-evoked cardiac dysfunction along with demonstrating estrogen (E2)-dependent disruption of the cardiac adiponectin (APN)-connexin43 (Cx43) signaling. Whether the latter molecular anomaly underlies this women's cardiovascular health problem remains unknown. We hypothesized that restoration of the disrupted APN-Cx43 signaling alleviates this sex/E2-dependent cardiac dysfunction in diabetic female rats. To test this hypothesis, we administered the adiponectin receptor 1 (AdipoR1) agonist AdipoRon (30 mg/kg/d for 10 days) to female sham operated (SO) and ovariectomized (OVX) rats, which exhibited and lacked the T2DM left ventricular (LV) dysfunction, respectively, when fed high-fat diet and received low dose streptozotocin regimen; nondiabetic control SO and OVX rats received control diet and vehicle for streptozotocin. In T2DM SO rats, LV dysfunction, AdipoRon mitigated: (1) LV hypertrophy, (2) reductions in fractional shortening, LV developed pressure, dP/dtmax, dP/dtmin, and Tau. In LV tissues of the same rats, AdipoRon reversed reduction in Cx43 and elevations in TNFalpha, heme-oxygenase 1 (HO-1), and circulating cardiovascular risk factor asymmetric dimethylarginine. The findings also revealed ovarian hormones independent effects of AdipoRon, which included dampening of the pro-oxidant enzyme HO-1. These novel findings yield new insight into a causal role for compromised APN-Cx43 signaling in the E2-dependent hypersensitivity to T2DM-evoked cardiac inflammation and dysfunction. Equally important, the findings identify restoration of Cx43 signaling as a viable therapeutic modality for alleviating this women's cardiovascular health-related problem.</t>
  </si>
  <si>
    <t>Globular glial tauopathy (GGT) is a progressive neurodegenerative disease involving the grey matter and white matter (WM) and characterized by neuronal deposition of hyper-phosphorylated, abnormally conformed, truncated, oligomeric 4Rtau in neurons and in glial cells forming typical globular astrocyte and oligodendrocyte inclusions (GAIs and GOIs, respectively) and coiled bodies. Present studies centre on four genetic GGT cases from two unrelated families bearing the P301T mutation in MAPT and one case of sporadic GGT (sGGT) and one case of GGT linked to MAPT K317M mutation, for comparative purposes. Clinical and neuropathological manifestations and biochemical profiles of phospho-tau are subjected to individual variations in patients carrying the same mutation, even in carriers of the same family, independently of the age of onset, gender, and duration of the disease. Immunohistochemistry, western blotting, transcriptomic, proteomics and phosphoproteomics, and intra-cerebral inoculation of brain homogenates to wild-type (WT) mice were the methods employed. In GGT cases linked to MAPT P301T mutation, astrocyte markers GFAP, ALDH1L1, YKL40 mRNA and protein, GJA1 mRNA, and AQ4 protein are significantly increased; glutamate transporter GLT1 (EAAT2) and glucose transporter (SLC2A1) decreased; mitochondrial pyruvate carrier 1 (MPC1) increased, and mitochondrial uncoupling protein 5 (UCP5) almost absent in GAIs in frontal cortex (FC). Expression of oligodendrocyte markers OLIG1 and OLIG2mRNA, and myelin-related genes MBP, PLP1, CNP, MAG, MAL, MOG, and MOBP are significantly decreased in WM; CNPase, PLP1, and MBP antibodies reveal reduction and disruption of myelinated fibres; and SMI31 antibodies mark axonal damage in the WM. Altered expression of AQ4, GLUC-t, and GLT-1 is also observed in sGGT and in GGT linked to MAPT K317M mutation. These alterations point to primary astrogliopathy and oligodendrogliopathy in GGT. In addition, GGT linked to MAPT P301T mutation proteotypes unveil a proteostatic imbalance due to widespread (phospho)proteomic dearrangement in the FC and WM, triggering a disruption of neuron projection morphogenesis and synaptic transmission. Identification of hyper-phosphorylation of variegated proteins calls into question the concept of phospho-tau-only alteration in the pathogenesis of GGT. Finally, unilateral inoculation of sarkosyl-insoluble fractions of GGT homogenates from GGT linked to MAPT P301T, sGGT, and GGT linked to MAPT K317M mutation in the hippocampus, corpus callosum, or caudate/putamen in wild-type mice produces seeding, and time- and region-dependent spreading of phosphorylated, non-oligomeric, and non-truncated 4Rtau and 3Rtau, without GAIs and GOIs but only of coiled bodies. These experiments prove that host tau strains are important in the modulation of cellular vulnerability and phenotypes of phospho-tau aggregates.</t>
  </si>
  <si>
    <t>Aberrant expression of the cardiac gap junction protein connexin-43 (Cx43) has been suggested as playing a role in the development of cardiac disease in the mdx mouse model of Duchenne muscular dystrophy (DMD); however, a mechanistic understanding of this association is lacking. Here, we identified a reduction of phosphorylation of Cx43 serines S325/S328/S330 in human and mouse DMD hearts. We hypothesized that hypophosphorylation of Cx43 serine-triplet triggers pathological Cx43 redistribution to the lateral sides of cardiomyocytes (remodeling). Therefore, we generated knockin mdx mice in which the Cx43 serine-triplet was replaced with either phospho-mimicking glutamic acids (mdxS3E) or nonphosphorylatable alanines (mdxS3A). The mdxS3E, but not mdxS3A, mice were resistant to Cx43 remodeling, with a corresponding reduction of Cx43 hemichannel activity. MdxS3E cardiomyocytes displayed improved intracellular Ca2+ signaling and a reduction of NADPH oxidase 2 (NOX2)/ROS production. Furthermore, mdxS3E mice were protected against inducible arrhythmias, related lethality, and the development of cardiomyopathy. Inhibition of microtubule polymerization by colchicine reduced both NOX2/ROS and oxidized CaMKII, increased S325/S328/S330 phosphorylation, and prevented Cx43 remodeling in mdx hearts. Together, these results demonstrate a mechanism of dystrophic Cx43 remodeling and suggest that targeting Cx43 may be a therapeutic strategy for preventing heart dysfunction and arrhythmias in DMD patients.</t>
  </si>
  <si>
    <t>The arrhythmogenic potential of beta1-adrenoceptor autoantibodies (beta1-AA), as well as antiarrhythmic properties of omega-3 in heart diseases, have been reported while underlying mechanisms are poorly understood. We aimed to test our hypothesis that omega-3 (eicosapentaenoic acid-EPA, docosahexaenoic acid-DHA) may inhibit matrix metalloproteinase (MMP-2) activity to prevent cleavage of beta1-AR and formation of beta1-AA resulting in attenuation of pro-arrhythmic connexin-43 (Cx43) and protein kinase C (PKC) signaling in the diseased heart. We have demonstrated that the appearance and increase of beta1-AA in blood serum of male and female 12-month-old spontaneously hypertensive rats (SHR) was associated with an increase of inducible ventricular fibrillation (VF) comparing to normotensive controls. In contrast, supplementation of hypertensive rats with omega-3 for two months suppressed beta1-AA levels and reduced incidence of VF. Suppression of beta1-AA was accompanied by a decrease of elevated myocardial MMP-2 activity, preservation of cardiac cell membrane integrity and Cx43 topology. Moreover, omega-3 abrogated decline in expression of total Cx43 as well as its phosphorylated forms at serine 368 along with PKC-epsilon, while decreased pro-fibrotic PKC-delta levels in hypertensive rat heart regardless the sex. The implication of MMP-2 in the action of omega-3 was also demonstrated in cultured cardiomyocytes in which desensitization of beta1-AR due to permanent activation of beta1-AR with isoproterenol was prevented by MMP-2 inhibitor or EPA. Collectively, these data support the notion that omega-3 via suppression of beta1-AA mechanistically controlled by MMP-2 may attenuate abnormal of Cx43 and PKC-epsilon signaling; thus, abolish arrhythmia substrate and protect rats with an advanced stage of hypertension from malignant arrhythmias.</t>
  </si>
  <si>
    <t>BACKGROUND: Previous studies demonstrated an important role for connexin 43 (Cx43) in the regulation of apoptosis by influencing mitochondrial functions. This study aimed to investigate the relationship between Cx43 and lipopolysaccharide (LPS)-induced oxidative stress and apoptosis in human umbilical vein endothelial cells (HUVECs). METHODS: Western blot was performed to determine mitochondrial Cx43 (MtCx43) protein level and phosphorylation (p-MtCx43). Gap19, a selective Cx43 inhibitor, was used to examine the effects of Cx43 on LPS-induced oxidative stress and apoptosis in HUVECs. Expression of regulatory genes associated with oxidative stress was examined by quantitative polymerase chain reaction (qPCR) and Western blot. Apoptosis was assessed by flow cytometry. RESULTS: LPS stimulation resulted in increased levels of MtCx43 and p-MtCx43. Interestingly, Gap19 antagonized the upregulation of glutathione S-transferase Zeta 1 (GSTZ1) and cytochrome b alpha beta (CYBB), and the downregulation of antioxidant 1 (ATOX1), glutathione synthetase (GSS) and heme oxygenase 1 (HMOX1) induced by LPS or Cx43 overexpression. Moreover, the increased production of reactive oxygen species (ROS) and apoptosis elicited by LPS or Cx43 overexpression were reduced following treatment with Gap19. CONCLUSIONS: Selective inhibition of Cx43 hemichannels protects HUVECs from LPS-induced apoptosis and this may be via a reduction in oxidative stress production.</t>
  </si>
  <si>
    <t>Gap junctions are intercellular channels between cells that facilitate cell-cell communication. Connexin 43 (Cx43; also known as GJA1), the predominant gap junction protein in vertebrates, is expressed in premigratory cranial neural crest cells and is maintained throughout the neural crest cell epithelial-to-mesenchymal transition (EMT), but its function in these cells is unknown. To this end, we used a combination of in vivo and ex vivo experiments to assess gap junction formation, and Cx43 function, in chick cranial neural crest cells. Our results demonstrate that gap junctions exist between premigratory and migratory cranial neural crest cells and depend on Cx43 for their function. In the embryo, Cx43 knockdown just prior to EMT delays the emergence of Cx43-depleted neural crest cells from the neural tube, but these cells eventually successfully emigrate and join the migratory stream. This delay can be rescued by introduction of full-length Cx43 into Cx43-depleted cells. Furthermore, Cx43 depletion reduces the size of the premigratory neural crest cell domain through an early effect on neural crest cell specification. Collectively, these data identify new roles for Cx43 in chick cranial neural crest cell development.</t>
  </si>
  <si>
    <t>B-lymphocytes recognize antigen via B-cell antigen receptors (BCRs). This binding induces signaling, leading to B-cell activation, proliferation and differentiation. Early events of BCR signaling include reorganization of actin and membrane spreading, which facilitates increased antigen gathering. We have previously shown that the gap junction protein connexin43 (Cx43; also known as GJA1) is phosphorylated upon BCR signaling, and its carboxyl tail (CT) is important for BCR-mediated spreading. Here, specific serine residues in the Cx43 CT that are phosphorylated following BCR stimulation were identified. A chimeric protein containing the extracellular and transmembrane domains of CD8 fused to the Cx43 CT was sufficient to support cell spreading. Cx43 CT truncations showed that the region between amino acids 246-307 is necessary for B-cell spreading. Site-specific serine-to-alanine mutations (S255A, S262A, S279A and S282A) resulted in differential effects on both BCR signaling and BCR-mediated spreading. These serine residues can serve as potential binding sites for actin remodeling mediators and/or BCR signaling effectors; therefore, our results may reflect unique roles for each of these serines in terms of linking the Cx43 CT to actin remodeling.</t>
  </si>
  <si>
    <t>AIM: To examine DNA methylation of GJA1, BMP2 and BMP4 in human cementoblasts (HCEM) induced by lipopolysaccharide (LPS). METHODOLOGY: HCEM were cultured in osteoinduction medium. After 24 h, Escherichia coli LPS (1 mug/mL) was added to the medium, which was changed every 2-3 days. Untreated samples were used as controls. Messenger RNA was extracted after 4 weeks, and quantitative real-time polymerase chain reaction (qRT-PCR) for GJA1, BMP2, BMP4 and DNMT1 was performed. Genomic DNA was extracted after 4 weeks, and quantitative methylation-specific polymerase chain reaction was carried out for GJA1, BMP2 and BMP4. To detect mineralization, alizarin red and alkaline phosphatase staining were performed. The cells were also treated with the DNA methyltransferase inhibitor 5-Aza-2'-deoxycytidine (5Aza) and examined. The significance of differences amongst groups was assessed using a two-way analysis of variance (ANOVA) followed by Bonferroni's multiple comparison test with P &lt; 0.05 being significant. RESULTS: Decreased expression of mRNA was seen in GJA1, BMP2 and BMP4 after 4 weeks (P &lt; 0.05). DNA hypermethylation was detected in GJA1, BMP2 and BMP4 (P &lt; 0.05). Alizarin red staining and alkaline phosphatase staining revealed decreased mineralization levels in HCEM stimulated with LPS. 5Aza abolished the effects of DNA methylation in HCEM stimulated with LPS. CONCLUSIONS: These results suggest that long-term LPS stimulation induces DNA methylation of GJA1, BMP2 and BMP4 in HCEM.</t>
  </si>
  <si>
    <t>BACKGROUND: This study aimed to overexpress or silence connexin 43 (Cx43) and A-kinase anchoring protein 95 (AKAP95) in human A549 cells to explore their effects on cyclins and on G1/S conversion when the interrelationship of Cx43, AKAP95, and cyclin E1/E2 changes. METHODS: The study mainly used Western blot analysis and Co-immuno precipitation to detect the target protein in Cx43/AKAP95 over expressed human A549 cells, and the relationship of proteins Cx43, AKAP95 and Cyclin E during G1-S phase was explored with qualitative and quantitative analysis. RESULTS: The overexpression of Cx43 inhibited the expression of cyclin D1 and E1 by accelerating their degradation and reduced the Cdk2 activity that blocked the DNA transcription activity. However, the overexpression of AKAP95 increased the expression of cyclin D1 and E1 and inhibited their degradation, and enhanced the Cdk2 activity that promoted the DNA transcription activity. Cx43 and AKAP95 competitively bound to cyclin E1/E2, and the competitive binding affected the Cdk2 activity, Rb phosphorylation, DNA transcription activity, and G1/S conversion. CONCLUSIONS: This study showed that the expression of ERK1/2, PKA, and PKB increased when BEAS-2B cells were treated with PDGF-BB, suggesting that ERK1/2, PKA, and PKB might be involved in the binding of AKAP95 with cyclin E, or the separation of AKAP95 from Cx43 from cyclin E1/E2. The specific mechanism underlying this process still needs further exploration.</t>
  </si>
  <si>
    <t>The present study was designed to investigate the role of amylin, H2S, and connexin 43 in vascular dysfunction and enhanced ischemia-reperfusion (I/R)-induced myocardial injury in diabetic rats. A single dose of streptozotocin (65 mg/kg) was employed to induce diabetes mellitus. After 8 weeks, there was a significant decrease in the plasma levels of amylin, an increase in I/R injury to isolated hearts (increase in CK-MB and cardiac troponin release) on the Langendorff apparatus. Moreover, there was a significant impairment in vascular endothelium function as assessed by quantifying acetylcholine-induced relaxation in norepinephrine-precontracted mesenteric arteries. There was also a marked decrease in the expression of H2S and connexin 43 in the hearts following I/R injury in diabetic rats. Treatment with amylin agonist, pramlintide (100 and 200 microg/kg), and H2S donor, NaHS (10 and 20 mumol/kg) for 2 weeks improved the vascular endothelium function, abolished enhanced myocardial injury and restored the levels of H2S along with connexin 43 in diabetic animals. However, pramlintide and NaHS failed to produce these effects the presence of gap junction blocker, carbenoxolone (20 and 40 mg/kg). Carbenoxolone also abolished the myocardial levels of connexin 43 without affecting the plasma levels of amylin and myocardial levels of H2S. The decrease in the amylin levels with a consequent reduction in H2S and connexin 43 may contribute to inducing vascular dysfunction and enhancing I/R-induced myocardial injury in diabetic rats.</t>
  </si>
  <si>
    <t>Astrocyte proliferation and migration toward injured Central Nervous System (CNS) areas are key features of astrogliosis and glial scar formation. Even though it is known that intracellular and environmental Reactive Oxygen and Nitrogen Species (RONS) affect astrocyte behaviour in physiological and pathophysiological conditions, their effects on the migration and growth of astrocytes are still unclear. Plasma-technologies are emerging in medicine as a tool to generate RONS for treating cells directly or through Plasma Activated Liquid Media (PALM). In this paper, we show for the first time how the use of PALM can modulate both astrocyte growth and migration as a function of active species produced by plasma in liquids. Our results show that PALM, generated by means of cold atmospheric pressure plasmas fed with N2, air or O2, can modulate astrocyte behaviour depending on the content of hydrogen peroxide and nitrite in the liquid. In particular, H2O2 enriched PALM induced a negative effect on cell growth associated with the mild wound healing improvement of primary astrocytes, in a scratch assay. Nitrite enriched PALM induced a selective effect on the wound healing without affecting cell growth. PALM containing a more balanced level of H2O2 and NO2(-) were able to affect cell growth, as well as significantly ameliorate wound healing. None of the PALM investigated induced upregulation of the gliotic inflammatory marker glial fibrillary acidic protein (GFAP), or of the astrocyte markers Aquaporin-4 (AQP4) and Connexin-43 (Cx-43) analysed by Western blot. Finally, immunofluorescence analysis revealed the presence of NO2(-) able to induce elongated protrusions at the front end of wounded astrocytes in the direction of cell migration. With our study we believe to have shown that PALM offer a novel tool to modulate astrocyte behaviour and that they are promising candidates for controlling astrogliosis in the case of CNS injuries.</t>
  </si>
  <si>
    <t>AIMS: GJB4 encodes a transmembrane connexin protein (Cx30.3) that is a component of gap junctions. This study investigated whether GJB4 plays an important role in human heart disease and function. METHODS AND RESULTS: We examined a patient and her older brother who both presented with complicated severe hypertrophic cardiomyopathy (HCM) and whose parents are healthy married cousins. The gene exome analysis showed 340 single nucleotide polymorphisms (SNPs) that caused amino acid changes for which the patient was homozygous and both parents were heterozygous. After excluding all known common (&gt;10%) SNP gene mutations, the gene for GJB4 was the only identified gene that is possibly associated with cardiac muscle. The resultant E204A substitution exists in the 4th transmembrane domain. GJB4-E204A impaired the binding with gap junction protein A1 (GJA1) compared with GJB4-WT. The expression of GJB4 was induced in rat disease models of left and right ventricle hypertrophy and mouse disease models of adriamycin-induced cardiomyopathy and myocardial infarction, while it was not detected at all in control. An immunohistochemical study was performed for autopsied human hearts and the explanted heart of the patient. GJB4 was expressed and colocalized with GJA1 in intercalated discs in human diseased hearts, which was extensively enhanced in the explanted heart of the patient. The abnormal expression and localization of GJB4 were observed in beating spheres of patient's induced pluripotent stem cell (iPSC)-derived cardiomyocytes (CMs). We generated knockout zebrafish of GJB4 by CRISPR/Cas9 and the endodiastolic volume and the ventricular ejection fraction were significantly lower in GJB4-deficient than in wild-type zebrafish at five days post-fertilization. CONCLUSIONS: These results indicate both that GJB4 is defined as a new connexin in diseased hearts, of which mutation can cause a familial form of HCM, and that GJB4 may be a new target for the treatment of cardiac hypertrophy and dysfunction.</t>
  </si>
  <si>
    <t>The solute carrier family 52 member 3 (SLC52A3) gene encodes riboflavin transporter protein which is essential to maintain mitochondrial function in cells. In our research, we found that SLC52A3 rs13042395 C &gt; T variation was significantly associated with poor survival in a 926 Chinese gastric cancer (GCa) patients cohort (CC/CT genotype versus TT genotype, HR = 0.57, 95%CI (0.40-0.82), log-rank P = 0.015). The SLC52A3 rs13042395 C &gt; T change led to its increased mRNA expression according to expression quantitative trait loci analysis (P = 0.0029). In vitro, it was revealed that rs13042395 C allele had higher binding affinity to inhibitory transcription factor Meis homeobox 1 (MEIS1) compared with T allele, knock-down of MEIS1 could up-regulate SLC52A3, and overexpression of SLC52A3 contributed to the increased ability of proliferation, colony formation, migration and invasion in GCa cells. Subsequently, the bioinformatics analysis combined with experiments in vitro suggested that Gap junction protein alpha 1 (GJA1) was the downstream effector of SLC52A3, SLC52A3 may promote the GCa cells aggressiveness by down-regulating the GJA1 expression. Overall, SLC52A3 genetic variant rs13042395 C &gt; T change was associated with poorer survival in Chinese GCa patients and increased SLC52A3 expression by interaction with MEIS1. SLC52A3 promoted the GCa cells aggressiveness by down-regulating the GJA1 expression.</t>
  </si>
  <si>
    <t>Connexins (Cx), the basic subunit of gap junctions, play important roles in cell homeostasis, and their abnormal expression and function are associated with human hereditary diseases and cancers. In tumorigenesis, connexins were observed to have both anti-tumorigenic and pro-tumorigenic roles in a context- and stage-dependent manner. Initially, Cx26 and Cx43 were thought to be the only connexins involved in normal breast homeostasis and breast cancer. Later on, association of Cx32 expression with lymph node metastasis of breast cancer and subsequent demonstration of its expression in normal breast tissue suggested that Cx32 contributes to breast tissue homeostasis. Here, we aimed to determine the effects of Cx32 on normal breast cells, MCF10A, and on breast cancer cells, MDA-MB-231. Cx32 overexpression had profound effects on MCF10A cells, decreasing cell proliferation by increasing the doubling time of MCF10A. Furthermore, MCF10A cells acquired mesenchymal-like appearance upon Cx32 expression and had increased migration capacity and expression of both E-cadherin and vimentin. In contrast, Cx32 overexpression altered the EMT markers of MDA-MB-231 by increasing the expression of mesenchymal markers, such as slug and vimentin, and decreasing E-cadherin expression without affecting their proliferation and morphology. Our results indicate, for the first time in the literature, that Cx32 has tumor-promoting roles in MCF10A and MDA-MB-231 cells.</t>
  </si>
  <si>
    <t>The fate of hematopoietic stem and progenitor cells (HSPC) is tightly regulated by their bone marrow (BM) microenvironment (ME). BM transplantation (BMT) frequently requires irradiation preconditioning to ablate endogenous hematopoietic cells. Whether the stromal ME is damaged and how it recovers after irradiation is unknown. We report that BM mesenchymal stromal cells (MSC) undergo massive damage to their mitochondrial function after irradiation. Donor healthy HSPC transfer functional mitochondria to the stromal ME, thus improving mitochondria activity in recipient MSC. Mitochondrial transfer to MSC is cell-contact dependent and mediated by HSPC connexin-43 (Cx43). Hematopoietic Cx43-deficient chimeric mice show reduced mitochondria transfer, which was rescued upon re-expression of Cx43 in HSPC or culture with isolated mitochondria from Cx43 deficient HSPCs. Increased intracellular adenosine triphosphate levels activate the purinergic receptor P2RX7 and lead to reduced activity of adenosine 5'-monophosphate-activated protein kinase (AMPK) in HSPC, dramatically increasing mitochondria transfer to BM MSC. Host stromal ME recovery and donor HSPC engraftment were augmented after mitochondria transfer. Deficiency of Cx43 delayed mesenchymal and osteogenic regeneration while in vivo AMPK inhibition increased stromal recovery. As a consequence, the hematopoietic compartment reconstitution was improved because of the recovery of the supportive stromal ME. Our findings demonstrate that healthy donor HSPC not only reconstitute the hematopoietic system after transplantation, but also support and induce the metabolic recovery of their irradiated, damaged ME via mitochondria transfer. Understanding the mechanisms regulating stromal recovery after myeloablative stress are of high clinical interest to optimize BMT procedures and underscore the importance of accessory, non-HSC to accelerate hematopoietic engraftment.</t>
  </si>
  <si>
    <t>Long non-coding RNAs (lncRNAs) are characterized as key layers of the genome in various cancers. TSPEAR-AS2 was highlighted to be a candidate lncRNA potentially involved in gastric cancer (GC) progression. However, the clinical significance and mechanism of TSPEAR-AS2 in GC required clarification. The clinical significance of TSPEAR-AS2 was elucidated through Kaplan-Meier Plotter. The mechanism of TSPEAR-AS2 in GC was clarified in vitro and in vivo using luciferase reporter, chromatin immunoprecipitation, RNA immunoprecipitation assays, and animal models. TSPEAR-AS2 elevation was closely correlated with overall survival of GC patients. A basic transcription element-binding protein 2 (BTEB2)-activated TSPEAR-AS2 model was first explored in this study. TSPEAR-AS2 silencing substantially reduced tumorigenic capacities of GC cells, while TSPEAR-AS2 elevation had the opposite effect. Mechanistically, TSPEAR-AS2 bound with both polycomb repressive complex 2 (PRC2) and argonaute 2 (Ago2). TSPEAR-AS2 knockdown significantly decreased H3K27me3 levels at promoter regions of gap junction protein alpha 1 (GJA1). Ago2 was recruited by TSPEAR-AS2, which was defined to sponge miR-1207-5p, contributing to the repression of claudin 4 (CLDN4) translation. The axis of EZH2/GJA1 and miR-1207-5p/CLDN4 mediated by BTEB2-activated-TSPEAR-AS2 plays an important role in GC progression, suggesting a new therapeutic direction in GC treatment.</t>
  </si>
  <si>
    <t>Stroke is one of the leading causes of mortality and disability worldwide with limited clinical therapies available. The present study isolated primary astrocytes from the brains of rats and treated them with oxygenglucose deprivation and reoxygenation (OGD/R) to mimic hypoxia/reperfusion (H/R) injury in vitro to investigate stroke. It was revealed that propofol (2,6diisopropylphenol), an intravenous sedative and anesthetic agent, protected against oxygen/glucosedeprivation (OGD) and induced cell injury. Furthermore, propofol exerted a protective effect by inhibiting gap junction function, which was also revealed to promote cell death in astrocytes. The present study further identified that propofol suppressed gap junction function by downregulating the protein expression levels of connexin43 (Cx43), which is one of the most essential components of gap junctions in astrocytes. In addition, when the expression levels of Cx43 were downregulated using small interfering RNA, OGD/Rinduced cell death was decreased. Conversely, cell death was enhanced when Cx43 was overexpressed, which was reversed following propofol treatment. In summary, propofol protects against OGDinduced injury in astrocytes by decreasing the protein expression levels of Cx43 and suppressing gap junction function. The present study improved our understanding of how propofol protects astrocytes from OGD/Rinduced injury.</t>
  </si>
  <si>
    <t>Background: Prostate cancer (PCa) is the most common malignancy and the leading cause of cancer death in men. Recent studies suggest the molecular signature was more effective than the clinical indicators for the prognostic prediction, but all of the known studies focused on a single RNA type. The present study was to develop a new prognostic signature by integrating long noncoding RNAs (lncRNAs) and messenger RNAs (mRNAs) and evaluate its prognostic performance. Methods: The RNA expression data of PCa patients were downloaded from The Cancer Genome Atlas (TCGA) or Gene Expression Omnibus database (GSE17951, GSE7076, and GSE16560). The PCa-driven modules were identified by constructing a weighted gene coexpression network, the corresponding genes of which were overlapped with differentially expressed RNAs (DERs) screened by the MetaDE package. The optimal prognostic signature was screened using the least absolute shrinkage and selection operator analysis. The prognostic performance and functions of the combined prognostic signature was then assessed. Results: Twelve PCa-driven modules were identified using TCGA dataset and validated in the GSE17951 and GSE7076 datasets, and six of them were considered to be preserved. A total of 217 genes in these 6 modules were overlapped with 699 DERs, from which a nine-gene prognostic signature was identified (including 3 lncRNAs and 6 mRNAs), and the risk score of each patient was calculated. The overall survival was significantly shortened in patients having the risk score higher than the cut-off, which was demonstrated in TCGA (p = 5.063E - 03) dataset and validated in the GSE16560 (p = 3.268E - 02) dataset. The prediction accuracy of this risk score was higher than that of clinical indicators (the Gleason score and prostate-specific antigen) or the single RNA type, with the area under the receiver operator characteristic curve of 0.945. Besides, some new therapeutic targets and mechanisms (MAGI2-AS3-SPARC/GJA1/CYSLTR1, DLG5-AS1-DEFB1, and RHPN1-AS1-CDC45/ORC) were also revealed. Conclusion: The risk score system established in this study may provide a novel reliable method to identify PCa patients at a high risk of death.</t>
  </si>
  <si>
    <t>RATIONALE: FHFs (fibroblast growth factor homologous factors) are key regulators of sodium channel (NaV) inactivation. Mutations in these critical proteins have been implicated in human diseases including Brugada syndrome, idiopathic ventricular arrhythmias, and epileptic encephalopathy. The underlying ionic mechanisms by which reduced Nav availability in Fhf2 knockout (Fhf2(KO)) mice predisposes to abnormal excitability at the tissue level are not well defined. OBJECTIVE: Using animal models and theoretical multicellular linear strands, we examined how FHF2 orchestrates the interdependency of sodium, calcium, and gap junctional conductances to safeguard cardiac conduction. METHODS AND RESULTS: Fhf2(KO) mice were challenged by reducing calcium conductance (gCaV) using verapamil or by reducing gap junctional conductance (Gj) using carbenoxolone or by backcrossing into a cardiomyocyte-specific Cx43 (connexin 43) heterozygous background. All conditions produced conduction block in Fhf2(KO) mice, with Fhf2 wild-type (Fhf2(WT)) mice showing normal impulse propagation. To explore the ionic mechanisms of block in Fhf2(KO) hearts, multicellular linear strand models incorporating FHF2-deficient Nav inactivation properties were constructed and faithfully recapitulated conduction abnormalities seen in mutant hearts. The mechanisms of conduction block in mutant strands with reduced gCaV or diminished Gj are very different. Enhanced Nav inactivation due to FHF2 deficiency shifts dependence onto calcium current (ICa) to sustain electrotonic driving force, axial current flow, and action potential (AP) generation from cell-to-cell. In the setting of diminished Gj, slower charging time from upstream cells conspires with accelerated Nav inactivation in mutant strands to prevent sufficient downstream cell charging for AP propagation. CONCLUSIONS: FHF2-dependent effects on Nav inactivation ensure adequate sodium current (INa) reserve to safeguard against numerous threats to reliable cardiac impulse propagation.</t>
  </si>
  <si>
    <t>The atypical chemokine receptor 3 (ACKR3) plays a pivotal role in directing the migration of various cellular populations and its over-expression in tumors promotes cell proliferation and invasiveness. The intracellular signaling pathways transducing ACKR3-dependent effects remain poorly characterized, an issue we addressed by identifying the interactome of ACKR3. Here, we report that recombinant ACKR3 expressed in HEK293T cells recruits the gap junction protein Connexin 43 (Cx43). Cx43 and ACKR3 are co-expressed in mouse brain astrocytes and human glioblastoma cells and form a complex in embryonic mouse brain. Functional in vitro studies show enhanced ACKR3 interaction with Cx43 upon ACKR3 agonist stimulation. Furthermore, ACKR3 activation promotes beta-arrestin2- and dynamin-dependent Cx43 internalization to inhibit gap junctional intercellular communication in primary astrocytes. These results demonstrate a functional link between ACKR3 and gap junctions that might be of pathophysiological relevance.</t>
  </si>
  <si>
    <t>PURPOSE: To (i) describe a series of patients with isolated or syndromic nanophthalmos with the underlying genetic causes, including novel pathogenic variants and their functional characterization and (ii) to study the association of retinal dystrophy in patients with MFRP variants, based on a detailed literature review of genotype-phenotype correlations. METHODS: Patients with nanophthalmos and available family members received a comprehensive ophthalmological examination. Genetic analysis was based on whole-exome sequencing and variant calling in core genes including MFRP, BEST1, TMEM98, PRSS56, CRB1, GJA1, C1QTNF5, MYRF and FAM111A. A minigene assay was performed for functional characterization of a splice site variant. RESULTS: Seven patients, aged between three and 65 years, from five unrelated families were included. Novel pathogenic variants in MFRP (c.497C&gt;T, c.899-3C&gt;A, c.1180G&gt;A), and PRSS56 (c.1202C&gt;A), and a recurrent de novo variant in FAM111A (c.1706G&gt;A) in a patient with Kenny-Caffey syndrome type 2, were identified. In addition, we report co-inheritance of MFRP-related nanophthalmos and ADAR-related Aicardi-Goutieres syndrome. CONCLUSION: Nanophthalmos is a genetically heterogeneous condition, and the severity of ocular manifestations appears not to correlate with variants in a specific gene. However, retinal dystrophy is only observed in patients harbouring pathogenic MFRP variants. Furthermore, heterozygous carriers of MFRP and PRSS56 should be screened for the presence of high hyperopia. Identifying nanophthalmos as an isolated condition or as part of a syndrome has implications for counselling and can accelerate the interdisciplinary care of patients.</t>
  </si>
  <si>
    <t>The central nervous system (CNS) is segregated from the circulating blood and peripheral tissues by endothelial and epithelial barriers. To overcome refractory CNS diseases, it is important to understand the membrane transport systems of drugs and the endogenous compounds that relate to the pathogenesis of CNS diseases at these barriers. The endothelial barrier in the brain is the blood-brain barrier (BBB). Our studies clarified the efflux transport of prostaglandin E2 (PGE2), a modulator of neural excitation and inflammatory responses, across the BBB via plasma membrane transporters such as organic anion transporter 3 (Oat3) and multidrug resistance-associated protein 4 (Mrp4). This efflux transport was attenuated by peripheral inflammation or cerebral treatment with neuroexcitatory l-glutamate, suggesting that BBB-mediated PGE2 elimination was altered under several pathological conditions. We also examined excitatory amino acid transporter (EAAT) 1 and 3 as l-glutamate efflux transporters of the inner blood-retinal barrier (BRB) and blood-cerebrospinal barrier. It was considered that these efflux membrane transporters participated in the homeostasis of neuroexcitatory and neuroinflammatory responses in the brain and retina. Moreover, we identified connexin 43 (Cx43) hemichannels as a new membrane transport system that is activated under pathological conditions and recognizes several monocarboxylate drugs, such as valproate. As it is expected that the action of these membrane transporters across the CNS barriers is of great importance in understanding the pathology of various neuroexcitatory diseases, our studies should contribute to the establishment of therapeutic strategies for refractory CNS diseases.</t>
  </si>
  <si>
    <t>&amp;nbsp;Gap junctions (GJs) are intercellular channels that connect adjacent cells electrically and metabolically. The iodide-yellow fluorescent protein (I-YFP) gap junctional intercellular communication (GJIC) assay is a recently developed method with high sensitivity. HeLa cells have been widely used as GJ-deficient cells for GJ-related research. Herein, we present evidence showing that HeLa cells have functional GJs comprising connexin (Cx) 45 using the I-YFP GJ assay and CRISPR/Cas9 system. We conducted the I-YFP GJIC assay in HeLa cells, which revealed a weak level of GJIC that could not be detected by the Lucifer yellow scrape-loading assay. The mRNA expression of GJB5 (Cx31.1), GJA1 (Cx43), and GJC1 (Cx45) was detected in HeLa cells by RT-PCR analysis. Knocking out GJC1 (Cx45) abolished GJIC, as analyzed by the I-YFP assay and dual whole-cell patch-clamp assay. These results suggest that HeLa cells express Cx45-based GJs and that the I-YFP GJIC assay can be used for cells with weak GJIC, such as Cx45-expressing HeLa cells. Further, GJC1 (Cx45)-knockout HeLa cells are more suitable as a GJ-null cell model for transfection experiments than wild-type HeLa cells. This experimental design was successfully applied to knock out Cx43 expression and GJIC in A549 lung cancer cells and can thus be used to identify major Cxs in other cell types and to establish GJ assay systems for different Cxs.</t>
  </si>
  <si>
    <t>Cx43 hemichannels (HCs) are electrically and chemically gated transmembrane pores with low open probability and multiple conductance states, which makes kinetic studies of channel gating in large datasets challenging. Here, we developed open access software, named HemiGUI, to analyze HC gating transitions and investigated voltage-induced HC opening based on up to approximately 4000 events recorded in HeLa-Cx43-overexpressing cells. We performed a detailed characterization of Cx43 HC gating profiles and specifically focused on the role of the C-terminal tail (CT) domain by recording the impact of adding an EGFP tag to the Cx43 CT end (Cx43-EGFP) or by supplying the Cx43 HC-inhibiting peptide Gap19 that interferes with CT interaction with the cytoplasmic loop (CL). We found that Gap19 not only decreased HC opening activity to the open state ( approximately 217 pS) but also increased the propensity of subconductance ( approximately 80 pS) transitions that additionally became slower as compared to the control. The work demonstrates that large sample transition analysis allows detailed investigations on Cx43 HC gating and shows that Gap19 acts as a HC gating modifier by interacting with the CT that forms a crucial gating element.</t>
  </si>
  <si>
    <t>Traumatic brain injury (TBI) is a devastating actuality in clinics worldwide. It is estimated that approximately 10 million people among the world suffer from TBI each year, and a considerable number of patients will be temporarily or permanently disabled or even die due to this disease. Astrocytes play a very important role in the repair of brain tissue after TBI, including the formation of a neuroprotective barrier, inhibition of brain edema, and inhibition of normal nerve cell apoptosis. However, the detailed mechanism underlying this protective effect is still unclear. To investigate the regulatory factors of astrocytes to other neurons post-TBI, we established a TBI rat model and used the AAV to mediate the overexpression of GJA1-20k in astrocytes of rats. And functionally, the specific overexpression of GJA1-20k in astrocytes promoted the viability and recovery of neurons in TBI. Mechanistically, the astrocytes-specific upregulation of GJA1-20k protected the function of mitochondria in neurons of FPI rats, thus suppressing the apoptosis of the damaged neurons. We hereby reported that astrocytes-specific overexpression of GJA1-20k enhanced the viability and recovery of the neurons in TBI through regulating their mitochondrial function.</t>
  </si>
  <si>
    <t>Two new unique angucyclinones (1 and 2) with unprecedented ether bridges connecting carbons 5 and 7 were isolated from the cultures of Streptomyces bulli GJA1, an endophyte of Gardenia jasminoides, together with two known ones (3 and 4). The MS(2)-based molecular networking system facilitated the isolation of compounds with target functionalities. The stereochemistry of 1 was completely established by ROESY and ECD experiments. Compound 3 showed antivirulence activities by inhibiting the peptide toxin (PSMs) production and the biofilm formation of MRSA. Compounds 3 and 4 showed very potent anti-proliferative effects against OV1 and ES2 ovarian cancer cells.</t>
  </si>
  <si>
    <t>BACKGROUND: Hypothermic ischemia-reperfusion arrhythmia remains the main factor affecting cardiac resuscitation under cardiopulmonary bypass. Existing research shows that certain miRNAs exhibit significantly different expressions and effects in arrhythmias, however, the effect of miRNAs on the progression of hypothermic ischemic-reperfusion arrhythmias (RA) and its potential mechanism remain to be further explored. METHODS: Sprague-Dawley (SD) rats were randomly divided into two groups (n = 8): a normal control group (Group C) and a hypothermic ischemia-reperfusion group (Group IR), which were used to establish a Langendorff isolated cardiac perfusion model. According to the arrhythmia scoring system, rats in group IR were divided into a high-risk group (IR-H) and a low-risk group (IR-L). miRNAs expression profiles of ventricular myocardium with global hypothermic ischemia-reperfusion and those of ventricular myocardium with hypothermic ischemia-RA were established through high-throughput sequencing. Furthermore, the aberrantly expressed miRNAs in myocardium with and without hypothermic ischemia-RA were screened and verified. The target genes of these aberrantly expressed miRNAs were predicted using RNAhybrid and MiRanda software. Based on Gene Ontology (GO) and the Kyoto Encyclopedia of Genes and Genomes (KEGG) databases, we determined the mRNA targets associated with these miRNAs and studied the miRNA-mRNA interaction during the cardiovascular disease progression. The aberrantly expressed miRNAs related to hypothermic ischemia-RA were validated by Real-time Quantitative polymerase chain reaction (RT-qPCR). RESULTS: Eight significantly aberrantly expressed miRNAs (rno-miR-122-5p, rno-miR-429, novel_miR-1, novel_miR-16, novel_miR-17, novel_miR-19, novel_miR-30, and novel_miR-43) were identified, among which six were up-regulated and two were down-regulated. Moreover, target genes and signaling pathways associated with these aberrantly expressed miRNAs were predicted and analyzed. The miRNA-mRNA interaction network graph showed that GJA1 gene was considered as the target of novel_miR-17. CONCLUSIONS: Aberrantly expressed miRNAs were possibly associated with the formation mechanism of hypothermic ischemia-RA. Specific miRNAs, such as novel_miR-17 and rno-miR-429 are probably new potential targets for further functional studies of hypothermic ischemia-RA.</t>
  </si>
  <si>
    <t>Whether and under what conditions astrocytes can mount a collective network response has recently become one of the central questions in neurobiology. Here, we address this problem, investigating astrocytic reactions to different biochemical stimuli and ischemic-like conditions in vitro. Identifying an emergent astrocytic network is based on a novel mathematical approach that extracts calcium activity from time-lapse fluorescence imaging and estimates the connectivity of astrocytes. The developed algorithm represents the astrocytic network as an oriented graph in which the nodes correspond to separate astrocytes, and the edges indicate high dynamical correlations between astrocytic events. We demonstrate that ischemic-like conditions decrease network connectivity in primary cultures in vitro, although calcium events persist. Importantly, we found that stimulation under normal conditions with 10 microM ATP increases the number of long-range connections and the degree of corresponding correlations in calcium activity, apart from the frequency of calcium events. This result indicates that astrocytes can form a large functional network in response to certain stimuli. In the post-ischemic interval, the response to ATP stimulation is not manifested, which suggests a deep lesion in functional astrocytic networks. The blockade of Connexin 43 during ischemic modeling preserves the connectivity of astrocytes in the post-hypoxic period.</t>
  </si>
  <si>
    <t>Brain metastasis is a major cause of cancer mortality, but its molecular mechanisms are severely understudied. In addition, little is known regarding the role of m(6)A reader YTHDF3 in human diseases. Here, we show that YTHDF3 overexpression clinically correlates with brain metastases in breast cancer patients. YTHDF3 promotes cancer cell interactions with brain endothelial cells and astrocytes, blood-brain barrier extravasation, angiogenesis, and outgrow. Mechanistically, YTHDF3 enhances the translation of m(6)A-enriched transcripts for ST6GALNAC5, GJA1, and EGFR, all associated with brain metastasis. Furthermore, overexpression of YTHDF3 in brain metastases is attributed to increased gene copy number and the autoregulation of YTHDF3 cap-independent translation by binding to m(6)A residues within its own 5' UTR. Our work uncovers an essential role of YTHDF3 in controlling the interaction between cancer cells and brain microenvironment, thereby inducing brain metastatic competence.</t>
  </si>
  <si>
    <t>Mutations in connexins are the most common causes of hearing impairment (HI) in many populations. Our aim was to review the global burden of pathogenic and likely pathogenic (PLP) variants in connexin genes associated with HI. We conducted a systematic review of the literature based on targeted inclusion/exclusion criteria of publications from 1997 to 2020. The databases used were PubMed, Scopus, Africa-Wide Information, and Web of Science. The protocol was registered on PROSPERO, the International Prospective Register of Systematic Reviews, with the registration number "CRD42020169697". The data extracted were analyzed using Microsoft Excel and SPSS version 25 (IBM, Armonk, New York, United States). A total of 571 independent studies were retrieved and considered for data extraction with the majority of studies (47.8% (n = 289)) done in Asia. Targeted sequencing was found to be the most common technique used in investigating connexin gene mutations. We identified seven connexin genes that were associated with HI, and GJB2 (520/571 publications) was the most studied among the seven. Excluding PLP in GJB2, GJB6, and GJA1 the other connexin gene variants (thus GJB3, GJB4, GJC3, and GJC1 variants) had conflicting association with HI. Biallelic GJB2 PLP variants were the most common and widespread variants associated with non-syndromic hearing impairment (NSHI) in different global populations but absent in most African populations. The most common GJB2 alleles found to be predominant in specific populations include; p.Gly12ValfsTer2 in Europeans, North Africans, Brazilians, and Americans; p.V37I and p.L79Cfs in Asians; p.W24X in Indians; p.L56Rfs in Americans; and the founder mutation p.R143W in Africans from Ghana, or with putative Ghanaian ancestry. The present review suggests that only GJB2 and GJB3 are recognized and validated HI genes. The findings call for an extensive investigation of the other connexin genes in many populations to elucidate their contributions to HI, in order to improve gene-disease pair curations, globally.</t>
  </si>
  <si>
    <t>Background: The aim of this study was to find genes with significantly aberrant expression in diabetic nephropathy (DN) and determine their underlying mechanisms. Methods: GSE30528 and GSE1009 were obtained by querying the Gene Expression Omnibus (GEO) database. The difference in target gene expression between normal renal tissues and kidney tissues in patients with DN was screened by using the GEO2R tool. Using the Database for Annotation, Visualization, and Integrated Discovery (DAVID) database, differentially expressed genes (DEGs) were analysed by Gene Ontology (GO) annotation and the Kyoto Encyclopedia of Genes and Genomes (KEGG) pathway enrichment. Then, the protein-protein interactions (PPIs) of DEGs were analyzed by Cytoscape with the Search Tool for the Retrieval of Interacting Genes/Proteins (STRING) database, and the hub genes in this PPI network were recognized by centrality analysis. Results: There were 110 genes with significant expression differences between normal and DN tissues. The differences in gene expression involved many functions and expression pathways, such as the formation of the extracellular matrix and the construction of the extracellular domain. The correlation analysis and subgroup analysis of 14 hub genes and the clinical characteristics of DN showed that CTGF, ALB, PDPN, FLT1, IGF1, WT1, GJA1, IGFBP2, FGF9, BMP2, FGF1, BMP7, VEGFA, and TGFBR3 may be involved in the progression of DN. Conclusions: We confirmed the differentially expressed hub genes and other genes which may be the novel biomarker and target candidates in DN.</t>
  </si>
  <si>
    <t>Vascular endothelial cell (EC) and blood-brain barrier (BBB) dysfunction is the core pathogenesis of cerebral small vessel disease (CSVD). Moreover, animal experiments have shown the importance of connexin (Cx)-43 in EC and BBB function. In this study, we recruited 200 patients diagnosed with sporadic CSVD. Initially, we examined imaging scores of white matter hyperintensities (WMH), lacunar infarction (LI), and cerebral microbleeds (CMB). Additionally, we performed next-generation sequencing of the GJA1 gene (Cx43 coding gene) to examine correlation between these single-nucleotide polymorphisms and the burden and distribution of CSVD. Fourteen target loci were chosen. Of these, 13 loci (92.9%) contributed toward risk for cerebellar LI, one locus (7.1%) was shown to be a protective factor for lobar CMB after FDR adjustment. In conclusion, single-nucleotide polymorphisms in the GJA1 gene appear to affect the distribution but not severity of CSVD.</t>
  </si>
  <si>
    <t>Our study analyzed the expression pattern of different connexins (Cxs) and renin positive cells in the juxtaglomerular apparatus (JGA) of developing, postnatal healthy human kidneys and in nephrotic syndrome of the Finnish type (CNF), by using double immunofluorescence, electron microscopy and statistical measuring. The JGA contained several cell types connected by Cxs, and consisting of macula densa, extraglomerular mesangium (EM) and juxtaglomerular cells (JC), which release renin involved in renin-angiotensin- aldosteron system (RAS) of arterial blood pressure control. During JGA development, strong Cx40 expression gradually decreased, while expression of Cx37, Cx43 and Cx45 increased, postnatally showing more equalized expression patterning. In parallel, initially dispersed renin cells localized to JGA, and greatly increased expression in postnatal kidneys. In CNF kidneys, increased levels of Cx43, Cx37 and Cx45 co-localized with accumulations of renin cells in JGA. Additionally, they reappeared in extraglomerular mesangial cells, indicating association between return to embryonic Cxs patterning and pathologically changed kidney tissue. Based on the described Cxs and renin expression patterning, we suggest involvement of Cx40 primarily in the formation of JGA in developing kidneys, while Cx37, Cx43 and Cx45 might participate in JGA signal transfer important for postnatal maintenance of kidney function and blood pressure control.</t>
  </si>
  <si>
    <t>Background: Lung disease phenotype varies widely even in the F508del (homozygous) genotype. Leukocyte-driven inflammation is important for pulmonary disease pathogenesis in cystic fibrosis (CF). Blood cytokines correlate negatively with pulmonary function in F508del homozygous patients, and gap junction proteins (GJA) might be related to the influx of blood cells into the lung and influence disease course. We aimed to assess the relationship between GJA1/GJA4 genotypes and the clinical disease phenotype. Methods: One-hundred-and-sixteen homozygous F508del patients (mean age 27 years, m/f 66/50) were recruited from the CF centers of Bonn, Frankfurt, and Amsterdam. Sequence analysis was performed for GJA1 and GJA4. The clinical disease course was assessed over 3 years using pulmonary function tests, body mass index, Pseudomonas aeruginosa colonization, diabetes mellitus, survival to end-stage lung disease, blood and sputum inflammatory markers. Results: Sequence analysis revealed one clinically relevant single nucleotide polymorphism. In this GJA4 variant (rs41266431), homozygous G variant carriers (n = 84/116; 72.4%) had poorer pulmonary function (FVC% pred: mean 78/86, p &lt; 0.040) and survival to end-stage lung disease was lower (p &lt; 0.029). The frequency of P. aeruginosa colonization was not influenced by the genotype, but in those chronically colonized, those with the G/G genotype had reduced pulmonary function (FVC% pred: mean 67/80, p &lt; 0.049). Serum interleukin-8 (median: 12.4/6.7 pg/ml, p &lt; 0.052) and sputum leukocytes (2305/437.5 pg/ml, p &lt; 0.025) were higher for the G/G genotype. Conclusions: In carriers of the A allele (27.6%) the GJA4 variant is associated with significantly better protection against end-stage lung disease and superior pulmonary function test results in F508del homozygous patients. This SNP has the potential of a modifier gene for phenotyping severity of CF lung disease, in addition to the CFTR genotype. Clinical Trial Registration: The study was registered with ClinicalTrials.gov, number NCT04242420, retrospectively on January 24th, 2020.</t>
  </si>
  <si>
    <t>Background: Rs13216675 T&gt;C polymorphism, an SNP (single-nucleotide polymorphism) close to the gap junction protein alpha 1 (GJA1) gene, has been reported to be associated with risk of atrial fibrillation (AF); however, the results remained inconclusive. We aimed to perform a systematic review to clarify the relationship between rs13216675 and risk of AF. Materials and methods: We systematically searched the databases of PubMed, EMBASE, Web of Science, and the Chinese National Knowledge Infrastructure up to July 15, 2020. Data were synthesized using the random-effects model. Odds ratios (ORs) and 95% confidence intervals (CIs) were calculated to estimate the relationship between rs13216675 and risk of AF. Results: Seven studies involving 39,827 cases and 458,466 controls were analyzed in the meta-analysis. The overall pooled OR of rs13216675 polymorphism for AF was significant (OR = 1.10, 95% CI = 1.07-1.12, P &lt; 0.001) under the additive genetic model. Subgroup analyses revealed that rs13216675 polymorphism was significantly associated with AF in both Asians (OR = 1.12, 95% CI = 1.07-1.17, P &lt; 0.001) and Europeans (OR = 1.09, 95% CI = 1.06-1.12, P &lt; 0.001). When data were stratified by control sources, rs13216675 polymorphism was significantly related to AF in studies with both population-based controls (OR = 1.09, 95% CI = 1.07-1.12) and hospital-based controls (OR = 1.12, 95% CI = 1.07-1.17). No evidence of publication bias was detected. Conclusion: Our meta-analysis suggested that rs13216675 was significantly related to risk of AF and, therefore, might serve as a potential biological marker of AF.</t>
  </si>
  <si>
    <t>Human amniotic fluid-derived mesenchymal stem cells (AF-MSCs) may be potentially applied in cell therapy or regenerative medicine as a new alternative source of stem cells. They could be particularly valuable in restoring cardiac tissue after myocardial infarction or other cardiovascular diseases. We investigated the potential of biologically active compounds, namely, angiotensin II, retinoic acid (RA), epigallocatechin-3-gallate (EGCG), vitamin C alone, and the combinations of RA, EGCG, and vitamin C with angiotensin II to induce cardiomyogenic differentiation of AF-MSCs. We observed that the upregulated expression of cardiac gene markers (NKX2-5, MYH6, TNNT2, and DES) and cardiac ion channel genes (sodium, calcium, the potassium) also the increased levels of Connexin 43 and Nkx2.5 proteins. Extracellular flux analysis, applied for the first time on AF-MSCs induced with biologically active compounds, revealed the switch in AF-MSCS energetic phenotype and enhanced utilization of oxidative phosphorylation for energy production. Moreover, we demonstrated changes in epigenetic marks associated with transcriptionally active (H3K4me3, H3K9ac, and H4hyperAc) or repressed (H3K27me3) chromatin. All in all, we demonstrated that explored biomolecules were able to induce alterations in AF-MSCs at the phenotypic, genetic, protein, metabolic, and epigenetic levels, leading to the formation of cardiomyocyte progenitors that may become functional heart cells in vitro or in vivo.</t>
  </si>
  <si>
    <t>Gap Junction Protein Alpha 1 (GJA1) belongs to the gap junction family and has been widely studied in cancers. We evaluated the role of GJA1 in cervical cancer (CC) using public data from The Cancer Genome Atlas (TCGA) and the Gene Expression Omnibus (GEO) database. The difference of GJA1 expression level between CC and normal tissues was analyzed by the Gene Expression Profiling Interactive Analysis (GEPIA), six GEO datasets, and the Human Protein Atlas (HPA). The relationship between clinicopathological features and GJA1 expression was analyzed by the chi-squared test and the logistic regression. Kaplan-Meier survival analysis and Cox proportional hazard regression analysis were used to assessing the effect of GJA1 expression on survival. Gene set enrichment analysis (GSEA) was used to screen the signaling pathways regulated by GJA1. Immune Cell Abundance Identifier (ImmuCellAI) was chosen to analyze the immune cells affected by GJA1. The expression of GJA1 in CC was significantly lower than that in normal tissues based on the GEPIA, GEO datasets, and HPA. Both the chi-squared test and the logistic regression showed that high-GJA1 expression was significantly correlated with keratinization, hormone use, tumor size, and FIGO stage. The Kaplan-Meier curves suggested that high-GJA1 expression could indicate poor prognosis (p = 0.0058). Multivariate analysis showed that high-GJA1 expression was an independent predictor of poor overall survival (HR, 4.084; 95% CI, 1.354-12.320; p = 0.013). GSEA showed many cancer-related pathways, such as the p53 signaling pathway and the Wnt signaling pathway, were enriched in the high-GJA1-expression group. Immune cell abundance analysis revealed that the abundance of CD8 naive, DC, and neutrophil was significantly increased in the high-GJA1-expression group. In conclusion, GJA1 can be regarded as a potential prognostic marker of poor survival and therapeutic target in CC. Moreover, many cancer-related pathways may be the critical pathways regulated by GJA1. Furthermore, GJA1 can affect the abundance of immune cells.</t>
  </si>
  <si>
    <t>In epilepsy research, emphasis is put on exploring non-neuronal targets such as astrocytic proteins, since many patients remain pharmacoresistant to current treatments, which almost all target neuronal mechanisms. This paper reviews available data on astrocytic connexin43 (Cx43) signaling in seizures and epilepsy. Cx43 is a widely expressed transmembrane protein and the constituent of gap junctions (GJs) and hemichannels (HCs), allowing intercellular and extracellular communication, respectively. A plethora of research papers show altered Cx43 mRNA levels, protein expression, phosphorylation state, distribution and/or functional coupling in human epileptic tissue and experimental models. Human Cx43 mutations are linked to seizures as well, as 30% of patients with oculodentodigital dysplasia (ODDD), a rare genetic condition caused by mutations in the GJA1 gene coding for Cx43 protein, exhibit neurological symptoms including seizures. Cx30/Cx43 double knock-out mice show increased susceptibility to evoked epileptiform events in brain slices due to impaired GJ-mediated redistribution of K(+) and glutamate and display a higher frequency of spontaneous generalized chronic seizures in an epilepsy model. Contradictory, Cx30/Cx43 GJs can traffic nutrients to high-energy demanding neurons and initiate astrocytic Ca(2+) waves and hyper synchronization, thereby supporting proconvulsant effects. The general connexin channel blocker carbenoxolone and blockers from the fenamate family diminish epileptiform activity in vitro and improve seizure outcome in vivo. In addition, interventions with more selective peptide inhibitors of HCs display anticonvulsant actions. To conclude, further studies aiming to disentangle distinct roles of HCs and GJs are necessary and tools specifically targeting Cx43 HCs may facilitate the search for novel epilepsy treatments.</t>
  </si>
  <si>
    <t>Purpose: Previous studies found that gap junction alpha-1 protein (GJA1) was a potent tumor suppressor in colorectal cancer (CRC). We designed the present study to evaluate the clinical importance and molecular mechanisms of GJA1 in CRC. Methods: Clinical and transcriptomic data from TCGA and GEO datasets were retrospectively collected. CRC patients were divided into two subgroups according to the expression level of GJA1 mRNA. Difference between survival time and response to neoadjuvant chemotherapy was then evaluated. Functional assays including wound-healing assay, transwell invasion assay and flow cytometry assay were performed to investigate the effects of GJA1 on invasive ability and response to chemotherapy drugs of CRC cells. Moreover, we explored the mechanisms of GJA1 by which it regulates CRC malignant phenotypes. Results: The expression level of GJA1 was significantly higher in normal tissue than cancer tissue, indicating a tumor suppressive role of GJA1 in CRC. Patients with higher expression of GJA1 showed better prognosis than those with low GJA1 expression level. Consistently, overexpression of GJA1 suppressed the invasive ability of CRC cells while enhancing the sensitivity of CRC cells to oxaliplatin-induced apoptosis. Mechanically, we found that GJA1 suppressed the epithelial mesenchymal transition process. Moreover, GJA1 could modulating infiltrating levels of several immune cells in the tumor microenvironment. Conclusion: These findings suggested that GJA1 was correlated with prognosis and immune infiltrating levels of CD8+ T cells, macrophages, neutrophils, and DCs in CRC. In addition, GJA1 expression contributes to regulation of tumor-associated macrophages (TAMs) and tumor infiltrating neutrophils (TINs) in CRC. These findings suggest that GJA1 is a promising biomarker for determining prognosis and immune infiltration in colorectal cancer.</t>
  </si>
  <si>
    <t>Background: In this study, we investigated the effect of the mechanical loading history on the expression of receptor activator of nuclear factor kappa B ligand (RANKL) and osteoprotegerin (OPG) in MLO-Y4 osteocyte-like cells. Methods: Three hours after MLO-Y4 osteocytes were seeded, a continuous compressive force (CCF) of 31 dynes/cm(2) with or without additional CCF (32 dynes/cm(2)) was loaded onto the osteocytes. After 36 h, the additional CCF (loading history) was removed for a recovery period of 10 h. The expression of RANKL, OPG, RANKL/OPG ratio, cell numbers, viability and morphology were time-dependently examined at 0, 3, 6 and 10 h. Then, the same additional CCF was applied again for 1 h to all osteocytes with or without the gap junction inhibitor to examine the expression of RANKL, OPG, the RANKL/OPG ratio and other genes that essential to characterize the phenotype of MLO-Y4 cells. Fluorescence recovery after photobleaching technique was also applied to test the differences of gap-junctional intercellular communications (GJIC) among MLO-Y4 cells. Results: The expression of RANKL and OPG by MLO-Y4 osteocytes without a loading history was dramatically decreased and increased, respectively, in response to the 1-h loading of additional weight. However, the expression of RANKL, OPG and the RANKL/OPG ratio were maintained at the same level as in the control group in the MLO-Y4 osteocytes with a loading history but without gap junction inhibitor treatment. Treatment of loading history significantly changed the capacity of GJIC and protein expression of connexin 43 (Cx43) but not the mRNA expression of Cx43. No significant difference was observed in the cell number or viability between the MLO-Y4 osteocyte-like cells with and without a loading history or among different time checkpoints during the recovery period. The cell morphology showed significant changes and was correlated with the expression of OPG, Gja1 and Dmp1 during the recovery period. Conclusion: Our findings indicated that the compressive force-induced changes in the RANKL/OPG expression could be habituated within at least 11 h by 36-h CCF exposure. GJIC and cell morphology may play roles in response to loading history in MLO-Y4 osteocyte-like cells.</t>
  </si>
  <si>
    <t>BACKGROUND AND PURPOSE: DTNBP1 gene variation and lower dysbindin-1 protein are associated with schizophrenia. Previous evidence suggests that downregulated dysbindin-1 expression results in lower expression of copper transporters ATP7A (intracellular copper transporter) and SLC31A1 (CTR1; extracellular copper transporter), which are required for copper transport across the blood brain barrier. However, whether antipsychotic medications used for schizophrenia treatment may modulate these systems is unclear. EXPERIMENTAL APPROACH: The current study measured behavioral indices of neurological function in dysbindin-1 functional knockout (KO) mice and their wild-type (WT) littermates with or without quetiapine treatment. We assessed serum and brain copper levels, ATP7A and CTR1 mRNA, and copper transporter-expressing cellular population transcripts: TTR (transthyretin; choroid plexus epithelial cells), MBP (myelin basic protein; oligodendrocytes), and GJA1 (gap-junction protein alpha-1; astrocytes) in cortex and hippocampus. KEY RESULTS: Regardless of genotype, quetiapine significantly reduced TTR, MBP, CTR1 mRNA, and serum copper levels. Neurological function of untreated KO mice was abnormal, and ledge instability was rescued with quetiapine. KO mice were hyperactive after 10min in the open-field assay, which was not affected by treatment. CONCLUSIONS AND IMPLICATIONS: Dysbindin-1 KO results in hyperactivity, altered serum copper, and neurological impairment, the last of which is selectively rescued with quetiapine. Antipsychotic treatment modulates specific cellular populations, affecting myelin, the choroid plexus, and copper transport across the blood brain barrier. Together these results indicate the widespread impact of antipsychotic treatment, and that alteration of dysbindin-1 may be sufficient, but not necessary, for specific schizophrenia pathology.</t>
  </si>
  <si>
    <t>Introduction: Non-small lung cancer (NSCLC) is one of the most common malignant tumors in the world. Chemoresistance is the main reason of adverse effects leading to the death of patients; thus, it is important to discover the potential target of chemotherapeutic resistance. Methods: The expression of differentially expressed miRNA was detected in BEAS-2B, A549 and A549/cisplatin (DDP) by qRT-PCR. Transmission electron microscopy (TEM) and exosome biomarkers were used to validate the extracted exosome. Cells incubated with miR-613 enriched exosomes were used to detect the function of exo-miR-613 in vitro. Then, exo-miR-613 was injected to mice treated with DDP to investigate the function role of exo-miR-613 in vivo. Results: Comparing to BEAS-2B, the expression of miR-613 inA549 was significantly reduced, which was more obvious in A549/DDP. After incubated with exo-miR-613 and corresponding exo-negative control (NC), we found overexpression of miR-613 remarkably increased the inhibition of cell proliferation induced by cisplatin. Exo-miR-613 fused into cells to significantly enhance the inhibited effect of DDP on the proliferation, migration and showed a promotion on cell apoptosis and DNA damage. The in vivo study showed that exo-miR-613 significantly inhibited the tumor growth, and promote the sensitivity to DDP, probably by down-regulating the expressions of GJA1, TBP and EIF-4E in tumor cells and tissues. Conclusion: Exo-miR-613 reversed chemoresistance to DDP in NSCLC cell to involve in the process of tumor progression, and might be a potential therapeutic strategy for NSCLC.</t>
  </si>
  <si>
    <t>BACKGROUND: Alzheimer's Disease (AD) and Type 2 Diabetes Mellitus (T2DM) have an increased incidence in modern society. Although increasing evidence has supported the close linkage between these two disorders, the inter-relational mechanisms remain to be fully elucidated. OBJECTIVE: The primary purpose of this study is to explore the shared pathophysiological mechanisms of AD and T2DM. METHODS: We downloaded the microarray data of AD and T2DM from the Gene Expression Omnibus (GEO) database and constructed co-expression networks by Weighted Gene Co-Expression Network Analysis (WGCNA) to identify gene network modules related to AD and T2DM. Then, Gene Ontology (GO) and pathway enrichment analysis were performed on the common genes existing in the AD and T2DM related modules by clusterProfiler and DOSE package. Finally, we utilized the STRING database to construct the protein-protein interaction network and found out the hub genes in the network. RESULTS: Our findings indicated that seven and four modules were the most significant with AD and T2DM, respectively. Functional enrichment analysis showed that AD and T2DM common genes were mainly enriched in signaling pathways such as circadian entrainment, phagosome, glutathione metabolism and synaptic vesicle cycle. Protein-protein interaction network construction identified 10 hub genes (CALM1, LRRK2, RBX1, SLC6A1, TXN, SNRPF, GJA1, VWF, LPL, AGT) in AD and T2DM shared genes. CONCLUSION: Our work identified common pathogenesis of AD and T2DM. These shared pathways might provide a novel idea for further mechanistic studies and hub genes that may serve as novel therapeutic targets for diagnosis and treatment of AD and T2DM.</t>
  </si>
  <si>
    <t>Studies have shown that the ginsenoside Rg1 can improve depressive symptoms in vitro and in vivo. However, the efficacy of Rg1on the hippocampal astrocyte gap junctions in depression are unclear. We mainly aimed to explore the relationship between Rg1, hippocampal astrocyte gap junctions and depression. Using primary cultured astrocytes, corticosterone (CORT) was used to induce stress. CORT (100 muM) significantly reduced the survival rate in astrocytes, and this effect was prevented by additional Rg1 administration. Interestingly, the gap junction blocker carbenoxolone (CBX) was able to revert this Rg1 effect. In in vivo models, one group was exposed to chronic unpredictable stress (CUS) for 47 days, while another group was bilaterally injected with CBX (100 muM) into the hippocampal CA1 region. Rats treated with Rg1 (20 mg/kg) showed an improvement in the sucrose preference and the forced swimming test in both models, indicating an antidepressive activity of Rg1. The levels of astrocyte gap junction connexin 43 (Cx43) were detected by immunofluorescence (IF) and western blotting. The levels of glial fibrillary acidic protein (GFAP) were detected by IF. The gap junctions in the hippocampal CA1 area were evaluated using dye transfer and electron microscopy. The reduction in Cx43 expression, the decrease in the Cx43 to GFAP ratio, the shorter dye diffusion distance, and the abnormal ultrastructure of gap junctions in rats exposed to CUS were markedly alleviated by concomitant Rg1 treatment. Taken together, the ginsenoside Rg1 could improve depression-like behavior in rats induced by astrocyte gap junction dysfunction in the hippocampus.</t>
  </si>
  <si>
    <t>Aiming to address a stable chondrogenesis derived from mesenchymal stromal cells (MSCs) to be applied in cartilage repair strategies at the onset of osteoarthritis (OA), we analyzed the effect of arginine-glycine-aspartate (RGD) density on cell condensation that occurs during the initial phase of chondrogenesis. For this, we seeded MSC-derived from OA and healthy (H) donors in RGD-dendrimer-poly(L-lactic) acid (PLLA) nanopatterned substrates (RGD concentrations of 4 x 10(-9), 10(-8), 2.5 x 10(-8), and 10(-2) w/w), during three days and compared to a cell pellet conventional three-dimensional culture system. Molecular gene expression (collagens type-I and II-COL1A1 and COL2A1, tenascin-TNC, sex determining region Y-box9-SOX9, and gap junction protein alpha 1-GJA1) was determined as well as the cell aggregates and pellet size, collagen type-II and connexin 43 proteins synthesis. This study showed that RGD-tailored first generation dendrimer (RGD-Cys-D1) PLLA nanopatterned substrates supported the formation of pre-chondrogenic condensates from OA- and H-derived human bone marrow-MSCs with enhanced chondrogenesis regarding the cell pellet conventional system (presence of collagen type-II and connexin 43, both at the gene and protein level). A RGD-density dependent trend was observed for aggregates size, in concordance with previous studies. Moreover, the nanopatterns' had a higher effect on OA-derived MSC morphology, leading to the formation of bigger and more compact aggregates with improved expression of early chondrogenic markers.</t>
  </si>
  <si>
    <t>An effective epidermal barrier requires structural and functional integration of adherens junctions, tight junctions, gap junctions (GJ), and desmosomes. Desmosomes govern epidermal integrity while GJs facilitate small molecule transfer across cell membranes. Some patients with severe dermatitis, multiple allergies, and metabolic wasting (SAM) syndrome, caused by biallelic desmoglein 1 (DSG1) mutations, exhibit skin lesions reminiscent of erythrokeratodermia variabilis, caused by mutations in connexin (Cx) genes. We, therefore, examined whether SAM syndrome-causing DSG1 mutations interfere with Cx expression and GJ function. Lesional skin biopsies from SAM syndrome patients (n = 7) revealed decreased Dsg1 and Cx43 plasma membrane localization compared with control and nonlesional skin. Cultured keratinocytes and organotypic skin equivalents depleted of Dsg1 exhibited reduced Cx43 expression, rescued upon re-introduction of wild-type Dsg1, but not Dsg1 constructs modeling SAM syndrome-causing mutations. Ectopic Dsg1 expression increased cell-cell dye transfer, which Cx43 silencing inhibited, suggesting that Dsg1 promotes GJ function through Cx43. As GJA1 gene expression was not decreased upon Dsg1 loss, we hypothesized that Cx43 reduction was due to enhanced protein degradation. Supporting this, PKC-dependent Cx43 S368 phosphorylation, which signals Cx43 turnover, increased after Dsg1 depletion, while lysosomal inhibition restored Cx43 levels. These data reveal a role for Dsg1 in regulating epidermal Cx43 turnover.</t>
  </si>
  <si>
    <t>Pathogenic germline variants in the gap junction protein alpha 1 (GJA1) gene have been identified in several congenital disorders affecting cutaneous, skeletal, and cardiac tissues. Here, we describe a 12-year-old patient with a GJA1 c.113G&gt;A, p.(Gly38Glu) variant, who presented with fulminant myocarditis following recurrent generalized erythrokeratoderma. His mother and younger sister had the same clinical manifestations with the same GJA1 variant, but did not have cardiac dysfunction. GJA1 variants have been reported in patients with congenital cardiac malformations, while acute myocarditis in GJA1-related disorders has not been reported so far.</t>
  </si>
  <si>
    <t>Cardiac conduction delay may occur as a common complication of several cardiac diseases. A few therapies and drugs have a good effect on cardiac conduction delay. Metformin (Met) has a protective effect on the heart. This study's aim was to investigate whether Met could ameliorate cardiac conduction delay and its potential mechanism. Cardiac-specific microRNA-1 (miR-1) transgenic (TG) and myocardial infarction (MI) mouse models were used. Mice were administered with Met in an intragastric manner. We found that the expression of miR-1 was significantly up-regulated in H2O2 treated cardiomyocytes as well as in TG and MI mice. The protein levels of inwardly rectifying potassium channel 2.1 (Kir2.1) and Connexin43 (CX43) were down-regulated both in cardiomyocytes treated with H2O2 as well as cardiac tissues of TG and MI mice, as compared to their controls. Furthermore, the PR and QT intervals were prolonged, action potential duration (APD) was delayed, and conduction velocity (CV) was reduced, with upregulation of miR-1 in the hearts. In the meanwhile, intercalated disc injuries were found in the hearts of MI mice. Interestingly, Met can noticeably inhibit miR-1 upregulation and attenuate the changes mentioned above. Taken together, this suggested that Met could play an important role in improving cardiac conduction delay through inhibition of miR-1 expression. Our study proposes that Met is a potential candidate for the treatment of cardiac conduction delay and provides a new idea of treating arrhythmia with a drug.</t>
  </si>
  <si>
    <t>Gap junction channels made of different connexins have distinct permeability to second messengers, which could affect many cell processes, including lens epithelial cell division. Here, we have compared the permeability of IP3 and Ca(2+) through channels made from two connexins, Cx43 and Cx50, that are highly expressed in vertebrate lens epithelial cells. Solute transfer was measured while simultaneously monitoring junctional conductance via dual whole-cell/perforated patch clamp. HeLa cells expressing Cx43 or Cx50 were loaded with Fluo-8, and IP3 or Ca(2+) were delivered via patch pipette to one cell of a pair, or to a monolayer while fluorescence intensity changes were recorded. Cx43 channels were permeable to IP3 and Ca(2+). Conversely, Cx50 channels were impermeable to IP3, while exhibiting high permeation of Ca(2+). Reduced Cx50 permeability to IP3 could play a role in regulating cell division and homeostasis in the lens.</t>
  </si>
  <si>
    <t>High environmental temperature has strong adverse effects on poultry production, welfare, and sustainability and, thereby, constitutes one of the most challenging stressors. Although colossal information has been published on the effects of heat stress on poultry productivity and gut health, the fundamemntal mechanisms associated with heat stress responses and intestinal barrier function are still not well defined. The aim of the present study was, therefore, to determine the effects of acute (2 h) heat stress on growth performance, gut integrity, and intestinal expression of heat shock and tight junction proteins in slow- (broilers of the 1950's, ACRB), moderate- (broilers of 1990's, 95RAN), rapid-(modern broilers, MRB) growing birds, and their ancestor wild jungle fowl (JF). Heat stress exposure significantly increased the core body temperature of 95RAN and MRB chickens by ~0.5-1 degrees C, but not that of JF and ACRB compared to their counterparts maintained at thermoneutral conditions. Heat stress also depressed feed intake and increased serum fluorescein isothiocyanate-dextran (FITC-D) levels (P &lt; 0.05) in modern broilers (95RAN and MRB) but not in JF and ACRB, indicating potential leaky gut syndrome. Molecular analyses showed that heat stress exposure significantly up regulated the duodenal expression of occludin (OCLN) and lipocalin (LCN2) in ACRB, zonula occludens (ZO-2), villin1 (VIL1), and calprotectin (CALPR) in 95 RAN, and only CALPR in MRB compared to their TN counterparts. In the jejunum however, heat stress down regulated the expression of PALS1-associated tight junction protein (PATJ) in ACRB, 95RAN, and MRB, and that of cadherin1 (CDH1) in MRB. In the ileum, heat stress significantly down regulated the expression of OCLN in 95 RAN, ZO-1 in MRB, gap junction protein alpha1 (GJA1) in JF, and VIL1 in ACRB compared to their TN counterparts. In summary, this is the first report, to our knowledge, showing that tight junction protein expression is environmental-, genotype-, and intestinal segment-dependent and identifying molecular signatures, such as CDH1, CALPR, and ZO-1, potentially involved in leaky gut syndrome-induced by heat stress in MRB.</t>
  </si>
  <si>
    <t>Adenoviruses are responsible for a spectrum of pathogenesis including viral myocarditis. The gap junction protein connexin43 (Cx43, gene name GJA1) facilitates rapid propagation of action potentials necessary for each heartbeat. Gap junctions also propagate innate and adaptive antiviral immune responses, but how viruses may target these structures is not understood. Given this immunological role of Cx43, we hypothesized that gap junctions would be targeted during adenovirus type 5 (Ad5) infection. We find reduced Cx43 protein levels due to decreased GJA1 mRNA transcripts dependent upon beta-catenin transcriptional activity during Ad5 infection, with early viral protein E4orf1 sufficient to induce beta-catenin phosphorylation. Loss of gap junction function occurs prior to reduced Cx43 protein levels with Ad5 infection rapidly inducing Cx43 phosphorylation events consistent with altered gap junction conductance. Direct Cx43 interaction with ZO-1 plays a critical role in gap junction regulation. We find loss of Cx43/ZO-1 complexing during Ad5 infection by co-immunoprecipitation and complementary studies in human induced pluripotent stem cell derived-cardiomyocytes reveal Cx43 gap junction remodeling by reduced ZO-1 complexing. These findings reveal specific targeting of gap junction function by Ad5 leading to loss of intercellular communication which would contribute to dangerous pathological states including arrhythmias in infected hearts.</t>
  </si>
  <si>
    <t>Objective: To define the effect of Jagged1 on the gene expression in osteoblast differentiation, regulation of osteoblast differentiation and regulation of bone mineralization ontology. Methods: Human dental pulp and periodontal ligament cells were isolated using explant method. Cells were seeded on Jagged1 immobilized surface. The mRNA expression was determined using real-time polymerase chain reaction. Mineral deposition was evaluated using alizarin red s staining. Publicly available database of gene expression profiles (GSE126249 and GSE94989) were downloaded and performed bioinformatic analysis to identify gene expression in osteoblast differentiation and regulation of osteoblast differentiation and mineralization ontology. Results: Both human dental pulp cells and human periodontal ligament cells expressed higher Notch target gene (HES1 and HEY1) when cells were seeded on Jagged1 immobilization surface. Jagged1 significantly increased an in vitro mineral deposition in both cell types after maintaining in osteogenic induction medium for 14 days. Correspondingly, the significant increase of ALPL mRNA expression was observed, while there was no significant change in ANKH and ENPP1 mRNA expression in Jagged1 treated condition. From bioinformatic analysis of genes in osteoblast differentiation ontology, IARS, COL1A1, ALPL, COL6A1, CREB3L1, and SNAI2 mRNA levels were upregulated while GJA1 mRNA levels were decreased upon Jagged1 exposure. In the regulation of bone mineralization ontology, evidences supported that TFGB1 and TGFB3 were upregulated in Jagged1 treated condition. Conclusion: Jagged1 promote the mRNA expression of several genes in osteoblast differentiation related gene ontology. This could be further employed to identify the mechanism by which Jagged1 promoted osteogenic differentiation in human dental pulp and periodontal ligament cells.</t>
  </si>
  <si>
    <t>Recent studies indicate that connexin hemichannels do not act as freely permeable non-selective pores, but they select permeants in an isoform-specific manner with cooperative, competitive and saturable kinetics. The aim of this study was to investigate whether the treatment with a mixture of IL-1beta plus TNF-alpha, a well-known pro-inflammatory condition that activates astroglial connexin 43 (Cx43) hemichannels, could alter their permeability to molecules. We found that IL-1beta plus TNF-alpha left-shifted the dye uptake rate vs. dye concentration relationship for Etd and 2-NBDG, but the opposite took place for DAPI or YO-PRO-1, whereas no alterations were observed for Prd. The latter modifications were accompanied of changes in Kd (Etd, DAPI, YO-PRO-1 or 2-NBDG) and Hill coefficients (Etd and YO-PRO-1), but not in alterations of Vmax. We speculate that IL-1beta plus TNF-alpha may distinctively affect the binding sites to permeants in astroglial Cx43 hemichannels rather than their number in the cell surface. Alternatively, IL-1beta plus TNF-alpha could induce the production of endogenous permeants that may favor or compete for in the pore-lining residues of Cx43 hemichannels. Future studies shall elucidate whether the differential ionic/molecule permeation of Cx43 hemichannels in astrocytes could impact their communication with neurons in the normal and inflamed nervous system.</t>
  </si>
  <si>
    <t>Connexin-43 (Cx43) gap junctions provide intercellular coupling, which ensures rapid action potential propagation and synchronized heart contraction. Alterations in Cx43 localization and reductions in gap junction coupling occur in failing hearts, contributing to ventricular arrhythmias and sudden cardiac death. Recent reports have found that an internally translated Cx43 isoform, GJA1-20k, is an auxiliary subunit for the trafficking of Cx43 in heterologous expression systems. Here, we have created a mouse model by using CRISPR technology to mutate a single internal translation initiation site in Cx43 (M213L mutation), which generates full-length Cx43, but not GJA1-20k. We found that GJA1M213L/M213L mice had severely abnormal electrocardiograms despite preserved contractile function, reduced total Cx43, and reduced gap junctions, and they died suddenly at 2 to 4 weeks of age. Heterozygous GJA1M213L/WT mice survived to adulthood with increased ventricular ectopy. Biochemical experiments indicated that cytoplasmic Cx43 had a half-life that was 50% shorter than membrane-associated Cx43. Without GJA1-20k, poorly trafficked Cx43 was degraded. The data support that GJA1-20k, an endogenous entity translated independently of Cx43, is critical for Cx43 gap junction trafficking, maintenance of Cx43 protein, and normal electrical function of the mammalian heart.</t>
  </si>
  <si>
    <t>AIMS: Arrhythmias and sudden cardiac death (SCD) occur commonly in patients with heart failure. We found T-box 5 (TBX5) dysregulated in ventricular myocardium from heart failure patients and thus we hypothesized that TBX5 reduction contributes to arrhythmia development in these patients. To understand the underlying mechanisms, we aimed to reveal the ventricular TBX5-dependent transcriptional network and further test the therapeutic potential of TBX5 level normalization in mice with documented arrhythmias. METHODS AND RESULTS: We used a mouse model of TBX5 conditional deletion in ventricular cardiomyocytes. Ventricular (v) TBX5 loss in mice resulted in mild cardiac dysfunction and arrhythmias and was associated with a high mortality rate (60%) due to SCD. Upon angiotensin stimulation, vTbx5KO mice showed exacerbated cardiac remodelling and dysfunction suggesting a cardioprotective role of TBX5. RNA sequencing of a ventricular specific TBX5KO mouse and TBX5 chromatin immunoprecipitation were used to dissect TBX5 transcriptional network in cardiac ventricular tissue. Overall, we identified 47 transcripts expressed under the control of TBX5, which may have contributed to the fatal arrhythmias in vTbx5KO mice. These included transcripts encoding for proteins implicated in cardiac conduction and contraction (Gja1, Kcnj5, Kcng2, Cacna1g, Chrm2), in cytoskeleton organization (Fstl4, Pdlim4, Emilin2, Cmya5), and cardiac protection upon stress (Fhl2, Gpr22, Fgf16). Interestingly, after TBX5 loss and arrhythmia development in vTbx5KO mice, TBX5 protein level normalization by systemic adeno-associated-virus (AAV) 9 application, re-established TBX5-dependent transcriptome. Consequently, cardiac dysfunction was ameliorated and the propensity of arrhythmia occurrence was reduced. CONCLUSIONS: This study uncovers a novel cardioprotective role of TBX5 in the adult heart and provides preclinical evidence for the therapeutic value of TBX5 protein normalization in the control of arrhythmia. TRANSLATIONAL PERSPECTIVE: Cardiovascular disease (CVD) is the number one cause of death worldwide (WHO factsheets 09/2016). Although more than 60% of CVD-related deaths are due to out-of-hospital sudden cardiac death (SCD), we have little insight in the mechanisms underlying SCD pathophysiology. Our data show a link between TBX5 dysregulation and arrhythmia occurrence in patients. To test the therapeutic potential of TBX5, we normalized TBX5 levels in a mouse model with TBX5 dysregulation, which developed arrhythmias and SCD. TBX5 normalization re-established TBX5 target gene expression and more importantly, rescued the arrhythmia phenotype. Altogether, we provide proof-of-concept for the therapeutic potential of TBX5 expression restoration against arrhythmia and SCD.</t>
  </si>
  <si>
    <t>BACKGROUND: Scientific research on atrial fibrosis in atrial fibrillation (AF) has mainly focused on quantitative or molecular features. The purpose of this study was to perform a clinicoarchitectural/structural investigation of fibrosis to provide one key to understanding the electrophysiological/clinical aspects of AF. METHODS: We characterized the fibrosis (amount, architecture, cellular components, and ultrastructure) in left atrial biopsies from 121 patients with persistent/long-lasting persistent AF (group 1; 59 males; 60+/-11 years; 91 mitral disease-related AF, 30 nonmitral disease-related AF) and from 39 patients in sinus rhythm with mitral valve regurgitation (group 2; 32 males; 59+/-12 years). Ten autopsy hearts served as controls. RESULTS: Qualitatively, the fibrosis exhibited the same characteristics in all cases and displayed particular architectural scenarios (which we arbitrarily subdivided into 4 stages) ranging from isolated foci to confluent sclerotic areas. The percentage of fibrosis was larger and at a more advanced stage in group 1 versus group 2 and, within group 1, in patients with rheumatic disease versus nonrheumatic cases. In patients with AF with mitral disease and no rheumatic disease, the percentage of fibrosis and the fibrosis stages correlated with both left atrial volume index and AF duration. The fibrotic areas mainly consisted of type I collagen with only a minor cellular component (especially fibroblasts/myofibroblasts; average value range 69-150 cells/mm(2), depending on the areas in AF biopsies). A few fibrocytes-circulating and bone marrow-derived mesenchymal cells-were also detectable. The fibrosis-entrapped cardiomyocytes showed sarcolemmal damage and connexin 43 redistribution/internalization. CONCLUSIONS: Atrial fibrosis is an evolving and inhomogeneous histological/architectural change that progresses through different stages ranging from isolated foci to confluent sclerotic zones which-seemingly-constrain impulse conduction across restricted regions of electrotonically coupled cardiomyocytes. The fibrotic areas mainly consist of type I collagen extracellular matrix and, only to a lesser extent, mesenchymal cells.</t>
  </si>
  <si>
    <t>Amyotrophic lateral sclerosis (ALS) is one of the most common motoneuronal disease, characterized by motoneuronal loss and progressive paralysis. Despite research efforts, ALS remains a fatal disease, with a survival of 2-5 years after disease onset. Numerous gene mutations have been correlated with both sporadic (sALS) and familiar forms of the disease, but the pathophysiological mechanisms of ALS onset and progression are still largely uncertain. However, a common profile is emerging in ALS pathological features, including misfolded protein accumulation and a cross-talk between neuroinflammatory and degenerative processes. In particular, astrocytes and microglial cells have been proposed as detrimental influencers of perineuronal microenvironment, and this role may be exerted via gap junctions (GJs)- and hemichannels (HCs)-mediated communications. Herein we investigated the role of the main astroglial GJs-forming connexin, Cx43, in human ALS and the effects of focal spinal cord motoneuronal depletion onto the resident glial cells and Cx43 levels. Our data support the hypothesis that motoneuronal depletion may affect glial activity, which in turn results in reactive Cx43 expression, further promoting neuronal suffering and degeneration.</t>
  </si>
  <si>
    <t>Several studies have indicated that long noncoding RNAs (lncRNAs)-HOX transcript antisense RNA (HOTAIR) is involved in some cardiovascular diseases by regulating gene expression as a competitive endogenous RNA (ceRNA). GJA1 encoding Cx43 is one potential target gene of microRNA-613 (miR-613). Meanwhile, there is a potential target regulatory relationship between HOTAIR and miR-613. The present study is aimed at investigating whether HOTAIR functions as a ceRNA to regulate the Cx43 expression in atrial fibrillation (AF) by sponging miR-613. The expressions of HOTAIR, miR-613, and Cx43 were detected in the right atrial appendages of 45 patients with heart valve disease, including 23 patients with chronic AF. The HOTAIR overexpressed and underexpressed HL-1 cell model were constructed to confirm the effect of HOTAIR on Cx43. Then, the Cx43 expression was detected to testify the interplay between HOTAIR and miR-613 after cotransfecting HOTAIR and miR-613. Furthermore, luciferase assays were performed to verify that HOTAIR could regulate Cx43 remolding as a ceRNA by sponging miR-613. The expression of HOTAIR and Cx43 was significantly downregulated in chronic AF group. HOTAIR regulated positively the Cx43 expression in HL-1 cells. The upregulated effect of HOTAIR on the Cx43 expression could be remarkably attenuated by miR-613. Moreover, the inhibitory effect of miR-613 on the Cx43 expression could be obviously mitigated by HOTAIR. At last, luciferase assays confirmed HOTAIR functioned as a ceRNA in the Cx43 expression by sponging miR-613. Our study suggests that HOTAIR, functioning as a ceRNA by sponging miR-613, is an important contributor to Cx43 remolding in AF.</t>
  </si>
  <si>
    <t>Catecholaminergic polymorphic ventricular tachycardia (CPVT) is associated with mutations in the cardiac ryanodine receptor (RyR2). These result in stress-induced ventricular arrhythmic episodes, with clinical symptoms and prognosis reported more severe in male than female patients. Murine homozygotic RyR2-P2328S (RyR2(S/S) ) hearts replicate the proarrhythmic CPVT phenotype of abnormal sarcoplasmic reticular Ca(2+) leak and disrupted Ca(2+) homeostasis. In addition, RyR2(S/S) hearts show decreased myocardial action potential conduction velocities (CV), all features implicated in arrhythmic trigger and substrate. The present studies explored for independent and interacting effects of RyR2(S/S) genotype and sex on expression levels of molecular determinants of Ca(2+) homeostasis (CASQ2, FKBP12, SERCA2a, NCX1, and CaV 1.2) and CV (NaV 1.5, Connexin (Cx)-43, phosphorylated-Cx43, and TGF-beta1) in mice. Expression levels of Ca(2+) homeostasis proteins were not altered, hence implicating abnormal RyR2 function alone in disrupted cytosolic Ca(2+) homeostasis. Furthermore, altered NaV 1.5, phosphorylated Cx43, and TGF-beta1 expression were not implicated in the development of slowed CV. By contrast, decreased Cx43 expression correlated with slowed CV, in female, but not male, RyR2(S/S) mice. The CV changes may reflect acute actions of the increased cytosolic Ca(2+) on NaV 1.5 and Cx43 function.</t>
  </si>
  <si>
    <t>Duchenne muscular dystrophy (DMD) is a fatal disease that causes cardiomyopathy and is associated with oxidative stress. In the heart, oxidative stress interferes with the location of connexin 43 (Cx43) to the intercalated discs causing its lateralization to the plasma membrane where Cx43 forms hemichannels. We tested the hypothesis that in DMD cardiomyopathy, increased oxidative stress is associated with the formation and activation of Cx43 hemichannels. For this, we used mdx mice as a DMD model and evaluated cardiac function, nitroso-redox changes and Cx43 hemichannels permeability. Mdx hearts presented increased NADPH oxidase-derived oxidative stress and increased Cx43 S-nitrosylation compared to controls. These redox changes were associated with increased Cx43 lateralization, decreased cardiac contractility and increased arrhythmic events. Pharmacological inhibition of NADPH oxidase using apocynin (one month) reduced systemic oxidative stress and reversed the aforementioned changes towards normal, except Cx43 lateralization. Opening of Cx43 hemichannels was blocked by apocynin treatment and by acute hemichannel blockade with carbenoxolone. NADPH oxidase inhibition also prevented the occurrence of apoptosis in mdx hearts and reversed the ventricular remodeling. These results show that NADPH oxidase activity in DMD is associated with S-nitrosylation and opening of Cx43 hemichannels. These changes lead to apoptosis and cardiac dysfunction and were prevented by NADPH oxidase inhibition.</t>
  </si>
  <si>
    <t>Uterine smooth muscle cells differentiate from mesenchymal cells, and gap junctions connect the muscle cells in the myometrium. At the neonatal stage, a uterine smooth muscle layer is situated away from the epithelium when smooth muscle cells are grafted near the epithelium, suggesting that the epithelium plays an important role in differentiation, proliferation, and/or migration of smooth muscle cells. In this study, developmental mechanisms regulating the formation of the smooth muscle layers in the mouse uterus were analyzed using an in vitro culture model. Differentiation of smooth muscle cells occurs at a neonatal stage because ACTA2 gene expression was increased at the outer layer, and GJA1 was not expressed in cellular membranes of uterine smooth muscle cells by postnatal day 15. To analyze the effects of the epithelium on the differentiation of smooth muscle cells, a bulk uterine mesenchymal cell line was established from p53-/- mice at postnatal day 3 (P3US cells). Co-culture with Mullerian ductal epithelial cells (E1 cells) induced repulsive migration of ACTA2-positive cells among bulk P3US cells from E1 cells, but it had no effects on the migration of any of 100% ACTA2-positive or negative smooth muscle cell lines cloned from P3US cells. Thus, uterine epithelial cells indirectly affected the repulsive migration of smooth muscle cells via mesenchymal cells. Conditioned medium by E1 cells inhibited differentiation into smooth muscle cells of clonal cells established from P3US cells. Therefore, the uterine epithelium inhibits the differentiation of stem-like progenitor mesenchymal cells adjacent to the epithelium into smooth muscle cells.</t>
  </si>
  <si>
    <t>During gestation, uterine smooth muscle cells transition from a state of quiescence to one of contractility, but the molecular mechanisms underlying this transition at a genomic level are not well-known. To better understand these events, we evaluated the epigenetic landscape of the mouse myometrium during the pregnant, laboring, and postpartum stages. We generated gestational time point-specific enrichment profiles for histone H3 acetylation on lysine residue 27 (H3K27ac), histone H3 trimethylation of lysine residue 4 (H3K4me3), and RNA polymerase II (RNAPII) occupancy by chromatin immunoprecipitation with massively parallel sequencing (ChIP-seq), as well as gene expression profiles by total RNA-sequencing (RNA-seq). Our findings reveal that 533 genes, including known contractility-driving genes (Gap junction alpha 1 [Gja1], FBJ osteosarcoma oncogene [Fos], Fos-like antigen 2 [Fosl2], Oxytocin receptor [Oxtr], and Prostaglandin G/H synthase 2 (Ptgs2), for example), are up-regulated at day 19 during active labor because of an increase in transcription at gene bodies. Labor-associated promoters and putative intergenic enhancers, however, are epigenetically activated as early as day 15, by which point the majority of genome-wide H3K27ac or H3K4me3 peaks present in term laboring tissue is already established. Despite this early exhibited histone signature, increased noncoding enhancer RNA (eRNA) production at putative intergenic enhancers and recruitment of RNAPII to the gene bodies of labor-associated loci were detected only during labor. Our findings indicate that epigenetic activation of the myometrial genome precedes active labor by at least 4 days in the mouse model, suggesting that the myometrium is poised for rapid activation of contraction-associated genes in order to exit the state of quiescence.</t>
  </si>
  <si>
    <t>The alarming decline in sperm count has become a global concern in the recent decades. The division and differentiation of male germ cells (Gc) into sperm are governed by Sertoli cells (Sc) upon their functional maturation during puberty. However, the roles of genes regulating pubertal maturation of Sc have not been fully determined. We have observed that Tetraspanin 8 (Tspan8) is down-regulated in Sc during puberty in rats. However, there has been no in vivo evidence for a causal link between the down-regulation of Tspan8 expression and the onset of spermatogenesis as yet. To investigate this, we generated a novel transgenic (Tg) rat, in which the natural down-regulation of Tspan8 was prevented specifically in Sc from puberty up to adulthood. Adult Tg male rats showed around 98% reduction in sperm count despite having a similar level of serum testosterone (T) as the controls. Functional maturation of Sc was impaired as indicated by elevated levels of Amh and low levels of Kitlg and Claudin11 transcripts. The integrity of the blood testis barrier was compromised due to poor expression of Gja1 and Gc apoptosis was discernible. This effect was due to a significant rise in both Mmp7 and phospho P38 MAPK in Tg rat testis. Taken together, we demonstrated that the natural down-regulation of Tspan8 in Sc during puberty is a prerequisite for establishing male fertility. This study divulges one of the aetiologies of certain forms of idiopathic male infertility where somatic cell defect, but not hormonal deficiency, is responsible for impaired spermatogenesis.</t>
  </si>
  <si>
    <t>Articular cartilage and synovial tissue from patients with osteoarthritis (OA) show an overactivity of connexin43 (Cx43) and accumulation of senescent cells associated with disrupted tissue regeneration and disease progression. The aim of this study was to determine the effect of oleuropein on Cx43 and cellular senescence for tissue engineering and regenerative medicine strategies for OA treatment. Oleuropein regulates Cx43 promoter activity and enhances the propensity of hMSCs to differentiate into chondrocytes and bone cells, reducing adipogenesis. This small molecule reduce Cx43 levels and decrease Twist-1 activity in osteoarthritic chondrocytes (OACs), leading to redifferentiation, restoring the synthesis of cartilage ECM components (Col2A1 and proteoglycans), and reducing the inflammatory and catabolic factors mediated by NF-kB (IL-1ss, IL-6, COX-2 and MMP-3), in addition to lowering cellular senescence in OACs, synovial and bone cells. Our in vitro results demonstrate the use of olive-derived polyphenols, such as oleuropein, as potentially effective therapeutic agents to improve chondrogenesis of hMSCs, to induce chondrocyte re-differentiation in OACs and clearing out senescent cells in joint tissues in order to prevent or stop the progression of the disease.</t>
  </si>
  <si>
    <t>A decline in male fertility possibly caused by environmental contaminants, namely endocrine-disrupting chemicals (EDCs), is a topic of public concern and scientific interest. This study addresses a specific role of testicular gap junctional intercellular communication (GJIC) between adjacent prepubertal Leydig cells in endocrine disruption and male reproductive toxicity. Organochlorine pesticides (lindane, methoxychlor, DDT), industrial chemicals (PCB153, bisphenol A, nonylphenol and octylphenol) as well as personal care product components (triclosan, triclocarban) rapidly dysregulated GJIC in murine Leydig TM3 cells. The selected GJIC-inhibiting EDCs (methoxychlor, triclosan, triclocarban, lindane, DDT) caused the immediate GJIC disruption by the relocation of gap junctional protein connexin 43 (Cx43) from the plasma membrane and the alternation of Cx43 phosphorylation pattern (Ser368, Ser279, Ser282) of its full-length and two N-truncated isoforms. After more prolonged exposure (24h), EDCs decreased steady-state levels of full-length Cx43 protein and its two N-truncated isoforms, and eventually (triclosan, triclocarban) also tight junction protein Tjp-1. The disturbance of GJIC was accompanied by altered activity of mitogen-activated protein kinases MAPK-Erk1/2 and MAPK-p38, and a decrease in stimulated progesterone production. Our results indicate that EDCs might disrupt testicular homeostasis and development via disruption of testicular GJIC, a dysregulation of junctional and non-junctional functions of Cx43, activation of MAPKs, and disruption of an early stage of steroidogenesis in prepubertal Leydig cells. These critical disturbances of Leydig cell development and functions during a prepubertal period might be contributing to impaired male reproduction health later on.</t>
  </si>
  <si>
    <t>BACKGROUND/AIM: Altered connexin expression has been associated with cancer development and progression. This study evaluated connexin 26, 32, and 43 expression in association with the long-term outcomes of gastric cancer after gastrectomy. PATIENTS AND METHODS: Pathological specimens were collected from 113 patients who underwent gastrectomy for gastric cancer, of whom 104 were included in the study. The expression levels of the connexins were assessed by immunohistochemistry. The patients were classified into low and high groups according to the median histoscore of connexin. RESULTS: Cancer-specific survival (CSS) was significantly longer in the high than low connexin 43 group (p=0.030), particularly in patients &gt;65 years old (p=0.030). A multivariate analysis identified pathological stage, differentiation type, and connexin 43 expression as possible predictors of CSS in patients (difference in the area under the curve=0.232, 0.090, and 0.094). CONCLUSION: Low connexin 43 expression predicted a poor CSS in gastric cancer patients after gastrectomy.</t>
  </si>
  <si>
    <t>Oculodentodigital dysplasia syndrome is associated with numerous pathogenic variants in GJA1, the gene encoding connexin43 gap junction protein. A novel in-frame deletion (p.Lys134del) was found in our clinic. The patient showed all the typical dysmorphic features of the syndrome. The functional consequences of this variant were also studied in an in vitro system. Cells expressed significantly less number of gap junction plaques with a great number of them retained intracellularly.</t>
  </si>
  <si>
    <t>Nobiletin is a polymethoxylated flavonoid isolated from citrus fruits with wide biological effects, including inhibition of reactive oxygen species (ROS) production and cell cycle regulation, important factors for oocyte in vitro maturation (IVM). Therefore, the objective of the present study was to evaluate the antioxidant activity of nobiletin during IVM on matured bovine oocyte quality (nuclear and cytoplasmic maturation; oocyte mitochondrial activity; intracellular ROS and glutathione (GSH) levels) and their developmental competence, steroidogenesis of granulosa cells after maturation, as well as quantitative changes of gene expression in matured oocytes, their cumulus cells, and resulting blastocysts. Bovine cumulus-oocyte complexes were in vitro matured in TCM-199 +10% fetal calf serum (FCS) and 10 ng/mL epidermal growth factor (EGF) (Control) supplemented with 10, 25, 50, or 100 muM of nobiletin (Nob10, Nob25, Nob50, and Nob100, respectively) or 0.1% dimethyl sulfoxide (CDMSO: vehicle for nobiletin dilution). A significantly higher percentage of matured oocytes in metaphase II was observed in Nob25 and Nob50 compared to other groups. Similarly, cleavage rate and cumulative blastocyst yield on Days 7 and 8 were significantly higher for Nob25 and Nob50 groups. Oocytes matured with 25 and 50 muM nobiletin showed a higher rate of migration of cortical granules and mitochondrial activity and a reduction in the ROS and GSH content in comparison with all other groups. This was linked to a modulation in the expression of genes related to metabolism (CYP51A1), communication (GJA1), apoptosis (BCL2), maturation (BMP15 and MAPK1), and oxidative stress (SOD2 and CLIC1). In conclusion, nobiletin offers a novel alternative for counteracting the effects of the increase in the production of ROS during IVM, improves oocyte nuclear and cytoplasmic maturation, and subsequent embryo development and quality in cattle.</t>
  </si>
  <si>
    <t>Trastuzumab, the humanized monoclonal antibody specific for HER2 receptor, is the gold standard in the treatment of HER2+ breast cancer. Despite its high therapeutic efficacy, cardiotoxicity has emerged as a significant side effect. The molecular mechanisms involved are not well understood, but all converge on mitochondria. Mitochondrial Cx43 can confer cardioprotection by regulating mitochondrial calcium homeostasis, ROS production and propagation of apoptotic signals, and studies report that it is overexpressed both in ischemic preconditioning and in Doxorubicin-induced cardiotoxicity. This study was designed to evaluate whether mitochondrial Cx43 (mCx43) is also involved in Trastuzumab-induced cardiotoxicity. Here we demonstrated that mCx43 is overexpressed in Trastuzumab-treated H9c2 cells. Our data showed that inhibition of Cx43 translocation to mitochondria, obtained by radicicol pre-treatment, significantly increases cytosolic and mitochondrial superoxide formation, mitochondrial membrane depolarization and the consequent apoptosis induced by Trastuzumab. Our results support the hypothesis that disruption of mitochondrial function is the principal mechanism by which Trastuzumab elicits its cardiotoxicity and mCx43 appears to counteract the Trastuzumab-induced mitochondrial damage.</t>
  </si>
  <si>
    <t>The environment that envelops the cancer cells intimately affects the malignancy of human cancers. In the case of glioma, an aggressive adult brain cancer, its high rate of recurrence after total resection is responsible for a poor prognosis. Connexin43 (Cx43) is a gap junction protein with a prominent presence in glioma-associated normal brain cells, specifically in the reactive astrocytes. We previously demonstrated that elimination of Cx43 in these astrocytes reduces glioma invasion in a syngeneic mouse model. To further our investigation in human glioma cells, we developed a scaffold-free 3D platform that takes into account both the tumor and its interaction with the surrounding tissue. Using cell-tracking dyes and 3D laser scanning confocal microscopy, we now report that the elimination of Cx43 protein in neural progenitor spheroids reduced the invasiveness of human brain tumor-initiating cells, confirming our earlier observation in an intact mouse brain. By investigating the glioma invasion in a defined multicellular system with a tumor boundary that mimics the intact brain environment, our findings strengthen Cx43 as a candidate target for glioma control.</t>
  </si>
  <si>
    <t>Oxidative stress is widely accepted as a key factor of doxorubicin (Doxo)induced cardiotoxicity. There is evidence to indicate that nitrosative stress is involved in this process, and that Doxo interacts by amplifying cell damage. Mitochondrial connexin 43 (mitoCx43) can confer cardioprotective effects through the reduction of mitochondrial reactive oxygen species production during Doxoinduced cardiotoxicity. The present study aimed to evaluate the involvement of mitoCx43 in Doxoinduced nitrosative stress. Rat H9c2 cardiomyoblasts were treated with Doxo in the absence or presence of radicicol, an inhibitor of Hsp90, the molecular chaperone involved in Cx43 translocation to the mitochondria that underlies its role in cardioprotection. FACS analysis and RTqPCR revealed that Doxo increased superoxide dismutase, and catalase gene and protein expression. As shown by hypodiploid nuclei and confirmed by western blot analysis, Doxo increased caspase 9 expression and reduced procaspase 3 levels, which induced cell death. Moreover, a significant increase in the activation of the NFkappaB signaling pathway was observed. It is well known that the increased expression of inducible nitric oxide synthase results in nitric oxide overproduction, which then rapidly reacts with hydrogen peroxide or superoxide generated by the mitochondria, to form highly reactive and harmful peroxynitrite, which ultimately induces nitrotyrosine formation. Herein, these interactions were confirmed and increased effects were observed in the presence of radicicol. On the whole, the data of the present study indicate that an interplay between oxidative and nitrosative stress is involved in Doxoinduced cardiotoxicity, and that both aspects are responsible for the induction of apoptosis. Furthermore, it is demonstrated that the mechanisms that further increase mitochondrial superoxide generation (e.g., the inhibition of Cx43 translocation into the mitochondria) significantly accelerate the occurrence of cell death.</t>
  </si>
  <si>
    <t>Ovarian cancer is one of the three major gynecologic cancers in the world. The aim of this study is to find the relationship between ovarian cancer and diabetes mellitus by using the genetic screening technique. By GEO database query and related online tools of analysis, we analyzed 185 cases of ovarian cancer and 10 control samples from GSE26712, and a total of 379 different genes were identified, including 104 up-regulated genes and 275 down-regulated genes. The up-regulated genes were mainly enriched in biological processes, including cell adhesion, transcription of nucleic acid and biosynthesis, and negative regulation of cell metabolism. The down-regulated genes were enriched in cell proliferation, migration, angiogenesis and macromolecular metabolism. Protein-protein interaction was analyzed by network diagram and module synthesis analysis. The top ten hub genes (CDC20, H2AFX, ENO1, ACTB, ISG15, KAT2B, HNRNPD, YWHAE, GJA1 and CAV1) were identified, which play important roles in critical signaling pathways that regulate the process of oxidation-reduction reaction and carboxylic acid metabolism. CTD analysis showed that the hub genes were involved in 1,128 distinct diseases (bonferroni-corrected P&lt;0.05). Further analysis by drawing the Kaplan-Meier survival curve indicated that CDC20 and ISG15 were statistically significant (P&lt;0.05). In conclusion, glycometabolism was related to ovarian cancer and genes and proteins in glycometabolism could serve as potential targets in ovarian cancer treatment.</t>
  </si>
  <si>
    <t>Connexin43 (Cx43) function is influenced by kinases that phosphorylate specific serine sites located near its C-terminus. Stroke is a powerful inducer of kinase activity, but its effect on Cx43 is unknown. We investigated the impact of wild-type (WT) and knock-in Cx43 with serine to alanine mutations at the protein kinase C (PKC) site Cx43(S368A), the casein kinase 1 (CK1) sites Cx43(S325A/328Y/330A), and the mitogen-activated protein kinase (MAPK) sites Cx43(S255/262/279/282A) (MK4) on a permanent middle cerebral artery occlusion (pMCAO) stroke model. We demonstrate that MK4 transgenic animals exhibit a significant decrease in infarct volume that was associated with improvement in behavioral performance. An increase in astrocyte reactivity with a concomitant decrease in microglial reactivity was observed in MK4 mice. In contrast to WT, MK4 astrocytes displayed reduced Cx43 hemichannel activity. Pharmacological blockade of Cx43 hemichannels with TAT-Gap19 also significantly decreased infarct volume in WT animals. This study provides novel molecular insights and charts new avenues for therapeutic intervention associated with Cx43 function.</t>
  </si>
  <si>
    <t>OBJECTIVE: To develop a method to distinguish atypical meningiomas (AMs) with malignant progression (MP) from primary AMs without a clinical history. METHODS: The clinical, radiologic, and pathologic data of 33 previously Simpson grade I resected (if any) as well as no radiotherapy treated intracranial AMs between January 2008 and December 2015 were reviewed. Immunohistochemical staining for connexin 43 (Cx43) and Ki-67 was performed. Descriptive analysis and univariate and multivariate logistic regression analyses were used to explore independent predictors of MP. A multivariable logistic model was developed to estimate the risk of MP, and its diagnostic value was determined from a receiver operating characteristic curve. RESULTS: There were 11 AMs (33.3%) with histopathologically confirmed MP from benign meningiomas. The other 22 (66.7%) were initially diagnosed AMs with no histopathologically confirmed MP during a median 60.5 months (range, 42-126 months) of follow-up. Univariate and multivariate logistic analyses showed that irregular tumor shape (P = 0.010) and low Cx43 expression (P = 0.010) were independent predictors of the presence of MP, and the predicted probability was calculated by the following formula: P = 1/[1+exp.{1.218-(3.202xShape)+(3.814xCx43)}]. P &gt; 0.5 for an irregularly shaped (score 1) AM with low Cx43 expression (score 0) indicated a high probability of MP. The sensitivity, specificity, positive predictive value, negative predictive value, and overall predictive accuracy were 63.6, 95.6, 87.5, 84.0, and 84.8%, respectively. CONCLUSIONS: Low Cx43 expression and irregular tumor shape were independent predictors of the presence of MP. The relevant logistic regression model was found to be effective in distinguishing MP-AMs from primary AMs.</t>
  </si>
  <si>
    <t>Theaflavin 3,3'-digallate (TF3), is reported to protect cardiomyocytes from lipotoxicity and reperfusion injury. However, the role of TF3 in the protection of high-glucose injury is still poorly understood. This study investigated the protective effects of TF3 on gap junctions and autophagy in neonatal cardiomyocytes (NRCMs). NRCMs preincubated with high glucose were coincubated with TF3. The expression of connexins and autophagy-related proteins was determined. The functioning of gap-junctional intercellular communication (GJIC) was measured by a dye transfer assay. Adenosine monophosphate-activated protein kinase (AMPK) activity was determined by western blot. Moreover, AMPK was activated with aminoimidazole-4-carboxamide-1-beta-d-ribofuranoside (AICAR) or inhibited by AMPKalpha small interfering RNA (siRNA) to explore the role of AMPK in the modulation of connexin 43 (Cx43) and autophagy. Meanwhile, autophagy was activated or blocked to observe the change in Cx43 expression. It was found that the protein expression of Cx43 and autophagy-related proteins was increased in a TF3 dose- and time-dependent manner under high glucose. TF3 also recovered the reduced GJIC function induced by high glucose concentrations. TF3 activated phosphorylated AMPK in a time-dependent way. AMPKalpha siRNA abrogated the protection of TF3, while AICAR showed similar results compared to the TF3 treatment. Meanwhile, autophagy activation caused decreased Cx43, while cotreatment with baf A1 enhanced Cx43 expression further compared with the TF3 treatment alone under high glucose. We concluded that TF3 partly reversed the inhibition of Cx43 expression and autophagy induced by high glucose in NRCMs, partly by restoring AMPK activity. Inhibition of autophagy might be protective by preserving Cx43 expression in NRCMs stimulated by high glucose.</t>
  </si>
  <si>
    <t>INTRODUCTION: Benign cutaneous tumors with follicular differentiation are alleged to differentiate toward parts of the hair follicle. Connexin 43 (Cx43) is a gap junction protein, the tumoral role of which has been investigated in several types of tumors. OBJECTIVE: To study the pattern of expression of Cx43 in benign cutaneous tumors with follicular differentiation and to compare it with that shown by their alleged anatomical counterparts of the hair follicle. MATERIALS AND METHODS: Five cases each of trichofolliculoma, trichilemmoma, fibrofolliculoma/trichodiscoma, trichoblastoma, trichoepithelioma, pilomatrixoma, and proliferating trichilemmal tumor, 3 cases of pilar sheath acanthoma, and 1 case of tumor of the follicular infundibulum were examined. Anti-Cx43 antibody was used. RESULTS: Cx43 was expressed by all follicular tumors studied. Comparisons between trichoblastoma and trichoepithelioma and their respective normal counterparts could not be made. In 3 tumors (trichofolliculoma, pilomatrixoma, and the spectrum fibrofolliculoma/trichodiscoma), there was a parallelism between their Cx43 expression pattern and that of their alleged anatomical counterparts. In pilar sheath acanthoma, trichilemmoma, and the tumor of the follicular infundibulum, we only found partial similarities in Cx43 expression. Only the proliferating trichilemmal tumor showed a discordant pattern of expression. CONCLUSIONS: Cx43 expression is preserved in benign cutaneous tumors with follicular differentiation and the patterns of Cx43 expression in benign cutaneous tumors with follicular differentiation parallel those of their alleged anatomical counterparts in 5 types (either totally or partially). This preservation might be related to the good behavior of the entities studied.</t>
  </si>
  <si>
    <t>BACKGROUND: Primary open angle glaucoma (POAG) patients have hallmark increases in intraocular pressure (IOP) and noted dysfunction of the trabecular meshwork (TM). Connexin43 (Cx43) is a gap junction widely expressed on the TM that is important for intercellular communication. The human gene is known as gap junction alpha-1 (GJA1). Since the role of Cx43 in the TM is not fully understood, we set out to determine the effect of excess mechanical stretch on cultured human trabecular meshwork cells (hTMCs) and to specifically investigate the effect of stretch on Cx43 expression and function. METHODS: Primary hTMCs were cultured and subjected to 48 hours of 15% cyclic mechanical stretch at a frequency of 1 Hz. Levels of apoptosis and necrosis secondary to stretch were investigated using colorimetric assays. The effect of stretch on gap junction Cx43 and GJA1 was investigated by RT-PCR, immunoblotting and immunofluorescence. The migration of Lucifer Yellow dye was used to assess intercellular communication. RESULTS: Stretch significantly increased the rates of apoptosis and necrosis in hTMCs. The increased rate of injury in stretched hTMCs was further associated with significant upregulation of GJA1 mRNA and Cx43 protein. Upregulation of Cx43 protein was concomitant to increased intercellular communication. CONCLUSIONS: We have shown stretch to increase GJA1 gene and Cx43 protein expression, as well as intercellular communication. We have further shown stretch to be injurious to hTMCs. Upregulation of Cx43 in the hTM subsequent to stretch is a novel finding, which may be useful in elucidating the mechanism of TM injury in POAG patients.</t>
  </si>
  <si>
    <t>Connexin 43 (Cx43) expression is associated with an increased cell migration and related changes of the actin cytoskeleton (enhanced filopodia formation). These effects are mediated by the C-terminal cytoplasmic part of Cx43 in a channel-independent manner. Since this part has been shown to interact with a variety of proteins and has multiple phosphorylation sites we analyzed here a potential role of the protein kinase A (PKA) for the Cx43 mediated increase in cell migration. Mutation of the PKA-phosphorylation site (substitution of three serines by alanine or glycine) resulted in a further increase in cell motility compared to wild-type Cx43, but with a loss of directionality. Likewise, cell motility was enhanced by PKA inhibition only in Cx43 expressing cells, while reduced in the presence of the PKA activator forskolin. In contrast, cell motility remained unaffected by stimulation with forskolin in cells expressing Cx43 with the mutated PKA phosphorylation site (Cx43-PKA) as well as in Cx-deficient cells. Moreover, PKA activation resulted in increased binding of PKA and VASP to Cx43 associated with an enhanced phosphorylation of VASP, an important regulatory protein of cell polarity and directed migration. Functionally, we could confirm these results in endothelial cells endogenously expressing Cx43. A Tat-Cx43 peptide containing the PKA phosphorylation site abolished the PKA dependent reduction in endothelial cell migration. Our results indicate that PKA dependent phosphorylation of Cx43 modulates cell motility and plays a pivotal role in regulating directed cell migration.</t>
  </si>
  <si>
    <t>BACKGROUND: Oculodentodigitaldysplasia (ODDD; MIM no. 164200) is a rare hereditary disorder caused by mutations in the gene GJA1.Ocular disorders included microcornea, cornea opacity and glaucoma. However, few studies described fundus findings. MATERIALS AND METHODS: Ophthalmic examination included visual acuity measurement, intraocular pressure (IOP) measurements, slit-lamp biomicroscopy, B-scan ultrasonography, Ultrasound biomicroscopy (UBM), spectral-domain optical coherence tomography (SD-OCT), ERG and retcam fluorescein angiogram. In addition, blood samples were taken from this patient for mutation analyze of GJA1. RESULT: The ophthalmic features of this patient were microcornea, cornea opacity, glaucoma as expected. Interestingly, the patient had a normal axial length with refractive status of emmetropia, but extremely retinal dysplasia and severe choroid thinning was noted. Flash electroretinogram (ERG) was extinguished in both eyes. This study identified a novel mutation c.91A&gt;T in the GJA1 gene associated with fundus abnormalities. Bioinformatics and structural modeling suggested the mutation to be pathogenic. CONCLUSION: Our research expanded not only the mutation spectrum, but also the clinical characteristics of ODDD. To the best of our knowledge, this is the first report on anatomical and functional chorioretinal changes in ODDD patients. These novel ocular features highlight the importance of fundus morphological and functional evaluation in ODDD. ABBREVIATIONS: ODDD: oculodentodigital dysplasia; OCT: optical coherence tomography; ERG: electroretinogram; TACT: teller acuity card test; UBM: ultrasound biomicroscopy; MW: molecular weights; AL: axial length; Cx43: connexin 43; RPE: retinal pigment epithelium; RGCs: retinal ganglion cells; FEVR: familial exudative vitreoretinopathy; ROP: retinopathy of prematurity.</t>
  </si>
  <si>
    <t>Osteoarticular brucellosis is the most frequent complication of active disease. A large amount of cells in bone are osteocytes. Since bone remodeling process is regulated by hormones we sought to study the effect of cortisol and DHEA in Brucella abortus-infected osteocytes. Cortisol treatment inhibited the expression of IL-6, TNF-alpha, MMP-2 and RANKL in B. abortus-infected osteocytes. DHEA could reverse the inhibitory effect of cortisol on MMP-2 production. B. abortus infection inhibited connexin 43 (Cx43) expression in osteocytes. This expression was increased when cortisol was incorporated during the infection and DHEA treatment partially reversed the effect of cortisol. Osteocytes-infected with B. abortus induced osteoclast's differentiation. Yet, the presence of cortisol, but not DHEA, during osteocyte infection inhibited osteoclastogenesis. Glucocorticoid receptor (GR) is implicated in the signaling of cortisol. Infection with B. abortus was able to increase GRalpha/beta ratio. Levels of intracellular cortisol are not only dependent on GR expression but also a result of the activity of the isoenzymes 11beta-hydroxysteroid dehydrogenase (11beta-HSD)-1 (cortisone to cortisol conversion), 11beta-HSD2 (cortisol to cortisone conversion). B. abortus infection increased 11beta-HSD 1/2 ratio and cortisone mimicked the effect of cortisol. Our results indicated that cortisol and DHEA could modulate osteocyte responses during B. abortus infection.</t>
  </si>
  <si>
    <t>Bacterial spillage into a sterile environment following intestinal hollow-organ perforation leads to peritonitis and fulminant sepsis. Outcome of sepsis critically depends on macrophage activation by extracellular ATP-release and associated autocrine signalling via purinergic receptors. ATP-release mechanisms, however, are poorly understood. Here, we show that TLR-2 and -4 agonists trigger ATP-release via Connexin-43 hemichannels in macrophages leading to poor sepsis survival. In humans, Connexin-43 was upregulated on macrophages isolated from the peritoneal cavity in patients with peritonitis but not in healthy controls. Using a murine peritonitis/sepsis model, we identified increased Connexin-43 expression in peritoneal and hepatic macrophages. Conditional Lyz2(cre/cre)Gja1(flox/flox) mice were developed to specifically assess Connexin-43 impact in macrophages. Both macrophage-specific Connexin-43 deletion and pharmacological Connexin-43 blockade were associated with reduced cytokine secretion by macrophages in response to LPS and CLP, ultimately resulting in increased survival. In conclusion, inhibition of autocrine Connexin-43-dependent ATP signalling on macrophages improves sepsis outcome.</t>
  </si>
  <si>
    <t>Culture conditions determine embryo quality, which may be affected on many levels (timing of development, blastomere count, transcripts, metabolite content, apoptosis). Molecular interactions of signalling pathways like MEK/ERK and WNT/beta-catenin are critical for cell-to-cell communication and cellular differentiation. Both pathways are important regulators of apoptosis. We have aimed to verify the prolonged effect of MEK/ERK silencing and WNT activation by chemical inhibitors (2i or 3i systems) on bovine IVP embryos. Apoptotic index, total cell count and transcription of embryo quality markers were evaluated. A higher rate of apoptosis was observed in 2i blastocysts, but was not accompanied by changes in transcript content of genes controlling apoptosis (BAX, BCL2, BAK, BAX/BCL2 ratio). Therefore, alternative pathways of apoptotic activation cannot be ruled out. The expression of genes related to embryo quality (HSPA1A, SLC2A1) was not affected. GJA1 transcripts were significantly higher in 3i blastocysts, what indicates a stimulatory effect of the applied inhibitors on cell-to-cell interactions. The lowest mRNA level of the IFNT2 gene was found in 2i embryos. A variation in the SDHA gene transcript was observed (with the highest content in the 3i blastocysts), what may suggest their reduced quality. It may be concluded that the modifications of culture conditions (activation of the WNT and silencing of the MEK/ERK signalling) might alter pathways crucial for embryo development without causing embryonic death.</t>
  </si>
  <si>
    <t>The incidence of malignant melanoma, one of the deadliest cancers, continues to increase. Here we tested connexin (Cx) expression in primary melanocytes, melanoma cell lines and in a common nevus, dysplastic nevus, and thin, thick, and metastatic melanoma tumor progression series involving the tumor microenvironment by utilizing in silico analysis, qRT-PCR, immunocyto-/histochemistry and dye transfer tests. Primary melanocytes expressed GJA1/Cx43, GJA3/Cx46 and low levels of GJB2/Cx26 and GJC3/Cx30.2 transcripts. In silico data revealed downregulation of GJA1/Cx43 and GJB2/Cx26 mRNA, in addition to upregulated GJB1/Cx32, during melanoma progression. In three melanoma cell lines, we also showed the loss of GJA1/Cx43 and the differential expression of GJB1/Cx32, GJB2/Cx26, GJA3/Cx46 and GJC3/Cx30.2. The dominantly paranuclear localization of connexin proteins explained the ~10(-)90 times less melanoma cell coupling compared to melanocytes. In melanocytic tumor tissues, we confirmed the loss of Cx43 protein, fall of cell membrane and elevated paranuclear Cx32 with moderately increased cytoplasmic Cx26 and paranuclear Cx30.2 positivity during tumor progression. Furthermore, we found Cx43, Cx26 and Cx30 proteins upregulated in the melanoma adjacent epidermis, and Cx43 in the tumor flanking vessels. Therefore, differential connexin expression is involved in melanocytic tumor progression where varying connexin isotypes and levels reflect tumor heterogeneity-related bidirectional adaptive interactions with the microenvironment.</t>
  </si>
  <si>
    <t>Decabromodiphenyl ether (BDE-209), a flame retardant, interferes with thyroid homeostasis and androgen biosynthesis. BDE-209 evokes hyperglycemia through impaired glucose homeostasis in rat liver. This study is in continuation to our earlier work for a better understanding of whether or not BDE-209 affects testicular and epididymal physiology in relation to oxidative status in peripupertal mice offspring. Lactating female Parkes mice were orally gavaged with 500 and 700 mg/kg body weight of BDE-209 in corn oil from postnatal day (PND) 1 to PND 28. Male pups of lactating dams were sacrificed at PND 42. Maternal BDE-209 exposure during lactation increased apoptosis and oxidative status with altered expressions of various cell survival (Bcl-2), apoptotic (Bax and caspase-3) and oxidative stress (Nrf2 and HO-1) markers in testes and epididymis of peripubertal mice offspring. Testicular glucose and lactate concentrations were markedly reduced in these pups with down-regulation in GLUT3 and GLUT8 expressions and decreased LDH activity. Maternal BDE-209 exposure markedly affected fertility potential, epididymal histology, sialic acid concentration and sperm quality with decreased expression of epididymal Cx43 and AR in these mice offspring. Results thus suggest that maternal BDE-209 exposure during lactation causes reproductive toxicity in peripubertal mice offspring.</t>
  </si>
  <si>
    <t>Brain-derived neurotrophic factor (BDNF) has been discovered and characterized for several decades, yet its expression pattern in non-neuronal tissues like ovary and potential mechanism during oocyte maturation are still poorly understood. Thus the present study was devised to determine the expression pattern and mechanism of BDNF during buffalo oocyte maturation. The results revealed that BDNF was presented at different stages of buffalo ovarian follicles as well as during oocyte maturation and early embryo development. BDNF's receptor p75 was detected in granulosa cells, cumulus cells, oocytes, and early embryos, while another receptor neurotrophic tyrosine kinase receptor, type2 (NTRK2) was only identified in granulosa cells and cumulus cells. To determine the effect of BDNF on oocyte maturation and early embryo development, different concentrations (0, 1, 10, 100ng/mL) of BDNF were added into the in vitro maturation media, respectively. It was divulged that 10ng/mL BDNF promoted the in vitro maturation rate of buffalo oocytes and the blastocysts rate of embryos cultured in vitro (P&lt;0.05). Then through using NTRK2 inhibitor K-252a, we found BDNF and its receptor NTRK2 in cumulus cells played an essential role during oocyte maturation. Moreover, to further investigate the underlying mechanism by which BDNF enhances oocyte maturation, RT-qPCR was performed. 10ng/mL BDNF treatment could decrease the expression level of apoptosis-related genes CCASP9, FAS, up-regulate the expression level of receptor gene NTRK2, cell proliferation-related genes CCNB1, PCNA, gap junction-related genes GJA4, GJA1 as well as cumulus cells expansion-related genes HAS2, PTX3 and TNFAIP6 (P&lt;0.05). Altogether, our results showed for the first time that BDNF was expressed throughout buffalo ovarian follicle development, oocyte maturation and early embryogenesis. Furthermore, BDNF treatment could improve the efficiency of buffalo oocyte maturation through regulating genes expression in cumulus cells and then promote early embryo development.</t>
  </si>
  <si>
    <t>OBJECTIVE: Pyroptosis is an inflammatory form of programmed cell death. This phenomenon has been recently reported to play an important role in radiation-induced normal tissue injury. Connexin43 (Cx43) is a gap junction protein that regulates cell growth and apoptosis. In this study, we investigated the effect of Cx43 on X-ray-induced pyroptosis in the human umbilical vein endothelial cells (HUVECs). METHODS: HUVECs, Cx43 overexpression, and Cx43 knockdown strains were irradiated with 10 Gy. Proteins were detected using western blot analysis. Cell pyroptosis was evaluated using the fluorescence-labeled inhibitor of caspase assay (FLICA) and propidium iodide staining through flow cytometry and confocal microscopy. Cell morphology and cytotoxicity were detected by scanning electron microscopy and lactate dehydrogenase release assay, respectively. RESULTS: Irradiation with 10 Gy X-ray induced pyroptosis in the HUVECs and reduced Cx43 expression. The pyroptosis in the HUVECs was significantly attenuated by overexpression of Cx43 as it decreased the level of active caspase-1. However, interference of Cx43 expression with siRNA significantly promoted pyroptosis by increasing the active caspase-1 level. Pannexin1 (Panx1), a gap junction protein regulates pyroptosis, and its cleaved form is used to evaluate channel opening and active state. The level of cleaved Panx1 in the HUVECs and Cx43 knockdown strains increased in the presence of X-ray, but decreased in the Cx43 overexpression strains. Furthermore, interference of Panx1 with siRNA alleviated the upregulation of pyroptosis caused by Cx43 knockdown. CONCLUSION: Results suggest that single high-dose X-ray irradiation induces pyroptosis in the HUVECs. In addition, Cx43 regulates pyroptosis directly by activating caspase-1 or indirectly by cleaving Panx1.</t>
  </si>
  <si>
    <t>Neuropathic pain is caused by the damage or dysfunction of the nervous system. In many neuropathic pain models, there is an increase in the number of gap junction (GJ) channels, especially the upregulation of the expression of connexin43 (Cx43), leading to the secretion of various types of cytokines and involvement in the formation of neuropathic pain. GJs are widely distributed in mammalian organs and tissues, and Cx43 is the most abundant connexin (Cx) in mammals. Astrocytes are the most abundant glial cell type in the central nervous system (CNS), which mainly express Cx43. More importantly, GJs play an important role in regulating cell metabolism, signaling, and function. Many existing literatures showed that Cx43 plays an important role in the nervous system, especially in the CNS under normal and pathological conditions. However, many internal mechanisms have not yet been thoroughly explored. In this review, we summarized the current understanding of the role and association of Cx and pannexin channels in neuropathic pain, especially after spinal cord injury, as well as some of our own insights and thoughts which suggest that Cx43 may become an emerging therapeutic target for future neuropathic pain, bringing new hope to patients.</t>
  </si>
  <si>
    <t>Mechanical and inflammatory signals in the fetal membrane play an important role in extracellular matrix (ECM) remodelling in order to dictate the timing of birth. We developed a mechanical model that mimics repetitive stretching of the amniotic membrane (AM) isolated from regions over the placenta (PAM) or cervix (CAM) and examined the effect of cyclic tensile strain (CTS) on mediators involved in mechanotransduction (Cx43, AKT), tissue remodelling (GAGs, elastin, collagen) and inflammation (PGE2, MMPs). In CAM and PAM specimens, the application of CTS increased GAG synthesis, PGE2 release and MMP activity, with concomitant reduction in collagen and elastin content. Co-stimulation with CTS and pharmacological agents that inhibit either Cx43 or AKT, differentially influenced collagen, GAG and elastin in a tissue-dependent manner. SHG confocal imaging of collagen fibres revealed a reduction in SHG intensity after CTS, with regions of disorganisation dependent on tissue location. CTS increased Cx43 and AKT protein and gene expression and the response could be reversed with either CTS, the Cx43 antisense or AKT inhibitor. We demonstrate that targeting Cx43 and AKT prevents strain-induced ECM damage and promotes tissue remodelling mechanisms in the AM. We speculate that a combination of inflammatory and mechanical factors could perturb typical mechanotransduction processes mediated by Cx43 signalling. Cx43 could therefore be a potential therapeutic target to prevent inflammation and preterm premature rupture of the fetal membranes.</t>
  </si>
  <si>
    <t>Diverse studies have suggested that cytoplasmic inclusions of misfolded alpha-synuclein in neuronal and glial cells are main pathological features of different alpha-synucleinopathies, including Parkinson's disease and dementia with Lewy bodies. Up to now, most studies have focused on the effects of alpha-synuclein on neurons, whereas the possible alterations of astrocyte functions and neuron-glia crosstalk have received minor attention. Recent evidence indicates that cellular signaling mediated by hemichannels and pannexons is critical for astroglial function and dysfunction. These channels constitute a diffusional route of communication between the cytosol and the extracellular space and during pathological scenarios they may lead to homeostatic disturbances linked to the pathogenesis and progression of different diseases. Here, we found that alpha-synuclein enhances the opening of connexin 43 (Cx43) hemichannels and pannexin-1 (Panx1) channels in mouse cortical astrocytes. This response was linked to the activation of cytokines, the p38 MAP kinase, the inducible nitric oxide synthase, cyclooxygenase 2, intracellular free Ca(2+) concentration ([Ca(2+) ]i ), and purinergic and glutamatergic signaling. Relevantly, the alpha-synuclein-induced opening of hemichannels and pannexons resulted in alterations in [Ca(2+) ]i dynamics, nitric oxide (NO) production, gliotransmitter release, mitochondrial morphology, and astrocyte survival. We propose that alpha-synuclein-mediated opening of astroglial Cx43 hemichannels and Panx1 channels might constitute a novel mechanism involved in the pathogenesis and progression of alpha-synucleinopathies.</t>
  </si>
  <si>
    <t>Oculodentodigital dysplasia is an autosomal dominant disorder due to GJA1 variants characterized by dysmorphic features. Neurologic symptoms have been described in some patients but without a clear neuroimaging pattern. To understand the pathophysiology underlying neurologic deficits in oculodentodigital dysplasia, we studied 8 consecutive patients presenting with hereditary spastic paraplegia due to GJA1 variants. Clinical disease severity was highly variable. Cerebral MR imaging revealed variable white matter abnormalities, consistent with a hypomyelination pattern, and bilateral hypointense signal of the basal ganglia on T2-weighted images and/or magnetic susceptibility sequences, as seen in neurodegeneration with brain iron accumulation diseases. Patients with the more prominent basal ganglia abnormalities were the most disabled ones. This study suggests that GJA1-related hereditary spastic paraplegia is a complex neurodegenerative disease affecting both the myelin and the basal ganglia. GJA1 variants should be considered in patients with hereditary spastic paraplegia presenting with brain hypomyelination, especially if associated with neurodegeneration and a brain iron accumulation pattern.</t>
  </si>
  <si>
    <t>Cell-cell communication is essential for tissue homeostasis, but its contribution to disease prevention remains to be understood. We demonstrate the involvement of connexin 43 (Cx43, also known as GJA1) and related gap junction in epithelial homeostasis, illustrated by polarity-mediated cell cycle entry and mitotic spindle orientation (MSO). Cx43 localization is restricted to the apicolateral membrane of phenotypically normal breast luminal epithelial cells in 3D culture and in vivo Chemically induced blockade of gap junction intercellular communication (GJIC), as well as the absence of Cx43, disrupt the apicolateral distribution of polarity determinant tight junction marker ZO-1 (also known as TJP1) and lead to random MSO and cell multilayering. Induced expression of Cx43 in cells that normally lack this protein reestablishes polarity and proper MSO in 3D culture. Cx43-directed MSO implicates PI3K-aPKC signaling, and Cx43 co-precipitates with signaling node proteins beta-catenin (CTNNB1) and ZO-2 (also known as TJP2) in the polarized epithelium. The distribution of Cx43 is altered by pro-inflammatory breast cancer risk factors such as leptin and high-fat diet, as shown in cell culture and on tissue biopsy sections. The control of polarity-mediated quiescence and MSO may contribute to the tumor-suppressive role of Cx43.</t>
  </si>
  <si>
    <t>The aim of this paper was to provide reference for the clinical safety use of aconite through the retrieval of literature about adverse reactions,predict its mechanism of cardiac toxicity by using network pharmacology,and provide ideas for the studies on toxicity mechanism of toxic Chinese medicines. The papers on adverse reactions of aconite were searched to established a database and summarize the adverse reactions of aconite. The results of literature review showed that the main causes for adverse reactions in clinical use of aconite included overdose use,short cooking time,consumption of medicinal liquor/medicinal diet,external use and misuse and so on. Therefore,the dosage of aconite should be strictly followed in clinical application,and the decoction method should be notified to the patients in detail to avoid taking the medicinal liquor and diet containing aconite,so as to prevent the occurrence of adverse reactions as much as possible,and make the best use of aconite in clinical application in avoid its toxicity. At the same time,based on the results of literature review,the network construction and visual analysis of cardio toxicity produced by aconite were carried out by using the network pharmacology technologies. RESULTS: showed that aconite can be applied to eight biological processes such as action potential of cardiac myocytes,cardiac conduction-related cell signal transduction,cardiac myocytes contraction,action potential involved in cardiac myocytes contraction,and signal transduction from atrial myocardial cells to atrioventricular node cells,and three target genes(SCN5 A,GJA1,GJA5). It was predicted that Aconiti Lateralis Radix Praeparata may influence cardiomyocyte depolarization,intercellular information transmission and material exchange by acting on three target genes(SCN5 A,GJA1,GJA5) and regulating the sodium channel protein and the expression of gap junction protein,thus affecting the heart rhythm as well as its structure and function and causing cardiac toxicity.</t>
  </si>
  <si>
    <t>Connexin 43 (Cx43) phosphorylation plays a pivotal role in cardiac electrical and contractile performance. In a previous study we have found that Cx43 phosphorylation at serine 282 (pS282) regulates cardiomyocyte survival. Considering that both sites are altered simultaneously in many studies, we designed this study to identify the status of S279 phosphorylation upon pS282 manipulation. In heterozygous mice with S282 gene substituted with alanine (S282A), we found ventricular arrhythmias with inhibition of Cx43 phosphorylation at both S282 and S279 in the hearts. In cultured neonatal rat ventricular myocytes (NRVMs), transfection of virus carrying S282A mutant also blocked Cx43 phosphorylation at both S279/282 and gap junction coupling, while expression of wild-type Cx43 or S279A did not. Further, NRVMs transfected with S282 phospho-mimicking mutant substituted with aspartate or treated with ATP exhibited promotions of Cx43 phosphorylation at S279/282 and intercellular communication. Therefore, this study demonstrated a regulatory role of Cx43-S282 on S279 phosphorylation in cardiomyocytes, and suggested an involvement of S279 in the Cx43-S282 mediated cardiomyocyte homeostasis.</t>
  </si>
  <si>
    <t>Preterm labour is a common pregnancy complication contributing to major maternal and fetal morbidity and mortality. We have found microRNA (miR)-212-3p, a potential infection-associated molecule, was significantly over-expressed during human preterm labour. However, the mechanism remains unknown. In this study, we have adopted a lipopolysaccharide (LPS)-induced Institute of Cancer Research murine preterm model to examine the role of miR-212-3p in the infection-induced preterm labour. Myometrial miR-212-3p expression was increased by nearly 4-fold in the term labour group (P = 0.10) and 12-fold (P = 0.03) in the LPS-induced preterm labour group compared with the non-labour group. In vitro cellular experiments confirmed that a series of pro-inflammatory cytokines, including interleukin (IL)1B (P = 0.02) and IL-6 (P = 0.01), rather than LPS (P = 0.08) itself could significantly upregulate miR-212-3p expression in human myometrial smooth muscle cells. Methyl-CpG-binding protein 2 (MeCP2), as a target gene of miR-212-3p confirmed by our dual luciferase assay, influenced myocyte contractility and connexin 43 expression which is an important contraction-associated protein. Therefore, we conclude that miR-212-3p may be involved in infection-induced preterm labour through MeCP2 and it is a promoting molecule and novel target for the diagnosis and treatment of preterm labour in the future.</t>
  </si>
  <si>
    <t>Glioblastoma (GBM) is the most commonly occurring tumor in the cerebral hemispheres. Currently, temozolomide (TMZ), an alkylating agent that induces DNA strand breaks, is considered the frontline chemotherapeutic agent for GBM. Despite its frontline status, GBM patients commonly exhibit resistance to TMZ treatment. We have recently established and characterized TMZ-resistant human glioma cells. The aim of this study is to investigate whether curcumin modulates cell apoptosis through the alternation of the connexin 43 (Cx43) protein level in TMZ-resistant GBM. Overexpression of Cx43, but not ATP-binding cassette transporters (ABC transporters), was observed (approximately 2.2-fold) in TMZ-resistant GBM cells compared to the Cx43 levels in parental GBM cells. Furthermore, at a concentration of 10 mu M, curcumin significantly reduced Cx43 protein expression by about 40%. In addition, curcumin did not affect the expression of other connexins like Cx26 or epithelial-to-mesenchymal transition (EMT) proteins such as beta -catenin or alpha E-catenin. Curcumin treatment led to an increase in TMZ-induced cell apoptosis from 4% to 8%. Importantly, it did not affect the mRNA expression level of Cx43. Concomitant treatment with the translation inhibitor cycloheximide (CHX) exerted additional effects on Cx43 degradation. Treatment with the autophagy inhibitor 3-MA (methyladenine) did not affect the curcumin-induced Cx43 degradation. Interestingly, treatment with the proteasome inhibitor MG132 (carbobenzoxy-Leu-Leu-leucinal) significantly negated the curcumin-induced Cx43 degradation, which suggests that curcumin-induced Cx43 degradation occurs through the ubiquitin-proteasome pathway.</t>
  </si>
  <si>
    <t>We have shown previously that during myocardial ischemia/reperfusion (MI/R), toll-like receptor 2 (TLR2) signaling regulates connexin 43 (Cx43) subcellular localization and function and dampens arrhythmia formation. We aimed to identify sites capable of TLR2-dependent redox modification within Cx43. Post-ischemic TLR2(-/-) or wild-type (WT) mouse hearts were analyzed by OxICAT. Cx43 was mutated to exclude redox modification and transfected into HL-1 cardiomyocytes (CM) that were challenged with a TLR2 agonist. We identified Cys260 of Cx43 to be susceptible to reversible oxidation MI/R; TLR2(-/-) leads to reduced H2O2 production in post-ischemic isolated mitochondria and subsequently reduced oxidation of Cx43 at Cys260. Cx43 was dephosphorylated in WT, while phosphorylation was preserved in TLR2(-/-). Mutation of Cx43 (C260A) and lentiviral transfection in HL-1 CM accelerated pacemaker activity and reduced activity after TLR2 ligand stimulation. We here provide evidence for TLR2-dependent reversible oxidation of Cx43 at Cys260, which led to decreased Cx43 phosphorylation and affected CM pacemaker frequency and intercellular communication.</t>
  </si>
  <si>
    <t>SCOPE: Luteolin, a natural flavonoid, displays protective activities to testicular tissue. However, the molecular mechanisms are still unclear. In this study, the aim is to identify the protective effects and underlying mechanisms of luteolin against triptolide (TP)-induced damage of testicular tissue. METHODS AND RESULTS: Pre-incubation of Sertoli cells (SCs) with luteolin results in a significant reduction of TP-induced apoptotic cells, which occurs concomitantly with the effective inhibition of reactive oxygen species accumulation. Luteolin results in a significant reduction in testicular damage and spermatogenesis dysfunction in a mouse model of testicular damage. Mechanistic studies reveal that luteolin significantly triggers Nrf2 translocation, increases antioxidant response element-luciferase reporter activity, and induces antioxidant enzyme expression. Nrf2 siRNA reduces luteolin-induced protection in SCs. Besides inhibiting apoptosis, luteolin recovers the blood-testis barrier (BTB) integrity by upregulating connexin43 (Cx43) expression. Moreover, specifically blocked Cx43 activity completely blocks repairmen of luteolin to BTB values. In accordance with in vitro results, luteolin suppresses testicular injury and spermatogenesis dysfunction by activation of Nrf2 and Cx43 in a testicular injury model. CONCLUSION: Luteolin is identified as a novel active ingredient that contributes to the protective activity in testicular damage through activating the Nrf2 signaling pathway and by upregulating Cx43.</t>
  </si>
  <si>
    <t>BACKGROUND: Erythrokeratodermia variabilis et progressiva (EKVP, OMIM 133200) is a rare hereditary disorder characterized by varies from transient, fast moving erythema to persistent brown hyperkeratotic plaques. Recently, mutations in the genes gap junction alpha 1 gene (GJA1), GJB3, and GJB4 have been reported to cause EKVP. Here, we report the identification of two de novo missense mutations in the GJA1 gene in two unrelated individuals with EKVP. METHODS: The patients and his family members were subjected to mutation detection in the candidate gene GJA1, GJB3, and GJB4 by Sanger sequencing. The expression of connexin (Cx) 43 was detected by immunohistochemistry and immunofluorescence (IF) studies in the lesions. RESULTS: A 12-year-old boy presented with multiple hyperkeratotic plaques on the face, neck, elbows, wrists, limbs, knees, inguinal region, hands, and feet. A 7-year-old girl presented with symmetrical erythematous, plaques on the hands, feet, wrists, and ankles. A novel heterozygous missense mutation c.848C &gt; T (p.P283L) in exon 2 of the GJA1 gene was identified in both patients. A novel heterozygous missense mutation c.869C &gt; A (p.T290N) in exon 2 of the GJA1 gene was also identified in the boy. These mutations were not found in the unaffected family members and 100 normal controls. In the patients' lesions, Cx43 protein was located to the cytomembrane and cytoplasm in the stratum corneum, and granular layer. Compound heterozygous mutations in the boy showed a more severe clinical phenotype and cytoplasmic mislocalization. CONCLUSIONS: The novel mutations c.848C &gt; T (p.P283L) and c.869C &gt; A(p.T290N) arose de novo and were considered as the cause of two Chinese EKVP. GJA1 P283L and T290N mutations lead to Cx43 protein cytoplasmic mislocalization. Our finding expands the mutant spectrum of GJA1 gene and adds new understanding of the genotype-phenotype correlation.</t>
  </si>
  <si>
    <t>Intracellular protons and calcium ions are two major chemical factors that regulate connexin43 (Cx43) gap junction communication and the synergism or antagonism between pH and Ca(2+) has been questioned for decades. To assess the ability of Ca(2+) ions to modulate Cx43 junctional conductance (g j) in the absence of pH-sensitivity, patch clamp experiments were performed on Neuroblastoma-2a (N2a) cells or neonatal mouse ventricular myocytes (NMVMs) expressing either full-length Cx43 or the Cx43-M257 (Cx43K258stop) mutant protein, a carboxyl-terminus (CT) truncated version of Cx43 lacking pH-sensitivity. The addition of 1 muM ionomycin to normal calcium saline reduced Cx43 or Cx43-M257 g j to zero within 15 min of perfusion. This response was prevented by Ca(2+)-free saline or addition of 100 nM calmodulin (CaM) inhibitory peptide to the internal pipette solution. Internal addition of a connexin50 cytoplasmic loop calmodulin-binding domain (CaMBD) mimetic peptide (200 nM) prevented the Ca(2+)/ionomycin-induced decrease in Cx43 g j, while 100 muM Gap19 peptide had minimal effect. The investigation of the transjunctional voltage (V j) gating properties of NMVM Cx43-M257 gap junctions confirmed the loss of the fast inactivation of Cx43-M257 g j, but also noted the abolishment of the previously reported facilitated recovery of g j from inactivating potentials. We conclude that the distal CT domain of Cx43 contributes to the V j-dependent fast inactivation and facilitated recovery of Cx43 gap junctions, but the Ca(2+)/CaM-dependent gating mechanism remains intact in its absence. Sequence-specific connexin CaMBD mimetic peptides act by binding Ca(2+)/CaM non-specifically and the Cx43 mimetic Gap19 peptide has negligible effect on this chemical gating mechanism.</t>
  </si>
  <si>
    <t>Gap junctions (GJs) formed by connexins (Cxs) in T lymphocytes have been reported to have important roles in the T lymphocytedriven inflammatory response and hypertensionmediated inflammation. Estrogen has a protective effect on cardiovascular diseases, including hypertension and it attenuates excessive inflammatory responses in certain autoimmune diseases. However, the mechanisms involved in regulating the proinflammatory response are complex and poorly understood. The current study investigated whether betaestradiol suppresses hypertension and proin fl ammatory stimulimediated inflammatory responses by regulating Cxs and Cxmediated GJs in peripheral blood lymphocytes. Male, 16weekold spontaneously hypertensive rats (SHR) and WistarKyoto rats (WKY) rats were randomly divided into the following three groups: WKY rats, vehicle (saline)treated SHRs, and betaestradiol (20 microg/kg/day)treated SHRs. betaestradiol was administered subcutaneously for 5 weeks. Hematoxylin and eosin staining was performed to evaluate target organ injury. Flow cytometry and ELISA were used to measure the populations of T lymphocyte subtypes in the peripheral blood, and expression of Cx40/Cx43 in T cell subtypes, and proinflammation cytokines levels, respectively. ELISA, a dye transfer technique, immuno fl uorescence and immunoblotting were used to analyze the effect of betaestradiol on proinflammatory cytokine secretion, Cxmediated GJs and the expression of Cxs in concanavalin A (Con A)stimulated peripheral blood lymphocytes isolated from WKY rat. betaestradiol signi fi cantly decreased blood pressure and inhibited hypertensioninduced target organ injury in SHRs. Additionally, betaestradiol treatment signi fi cantly improved the immune homeostasis of SHRs, as demonstrated by the decreased percentage of cluster of differentiation (CD)4+/CD8+ Tcell subset ratio, reduced serum levels of proinflammatory cytokines and increased the percentage of CD4+CD25+ T cells. betaestradiol also markedly reduced the expression of Cx40/Cx43 in T lymphocytes from SHRs. In vitro, betaestradiol signi fi cantly suppressed the production of proinflammatory cytokines, reduced communication via Cxmediated gap junctions and decreased the expression of Cx40/Cx43 in Con Astimulated lymphocytes. These results indicate that betaestradiol attenuates inflammation and end organ damage in hypertension, which may be partially mediated via downregulated expression of Cxs and reduced function of Cxmediated GJ.</t>
  </si>
  <si>
    <t>Ambient air pollution and smoking are well-documented risk factors for male infertility. Prevalent air pollutants and cigarette smoke components, polycyclic aromatic hydrocarbons (PAHs), are environmental and occupational toxicants that act as chemicals disrupting endocrine regulation and reproductive potential in males. Testicular gap junctional intercellular communication (GJIC) is critical for normal development and function of testicular tissue, thus we assessed GJIC as a process potentially targeted by PAHs in testes. Lower MW PAHs with a bay or bay-like region rapidly dysregulated GJIC in Leydig TM3 cells by relocalization of major testicular gap junctional protein connexin 43 (Cx43) from plasma membrane to cytoplasm. This was associated with colocalization between Cx43 and ubiquitin in intracellular compartments, but without any effect on Cx43 degradation rate or steady-state Cx43 mRNA levels. A longer exposure to active PAHs decreased steady-state levels of full-length Cx43 protein and its 2 N-truncated isoforms. Inhibition of GJIC by PAHs, similarly to a prototypic GJIC-inhibitor TPA, was mediated via the MAP kinase-Erk1/2 and PKC pathways. Polycyclic aromatic hydrocarbon-induced GJIC dysregulation in testes was cell-type-specific because neither PAH dysregulated GJIC in Sertoli TM4 cells, despite PAHs were rapidly taken up by both Leydig TM3 as well as Sertoli TM4 cells. Because TPA effectively dysregulated GJIC in both testicular cell types, a unique regulator of GJIC targeted by PAHs might exist in Leydig TM3 cells. Our results indicate that PAHs could be a potential etiological agent contributing to reproductive dysfunctions in males through an impairment of testicular GJIC and junctional and/or nonjunctional functions of Cx43.</t>
  </si>
  <si>
    <t>Erythrokeratodermia variabilis et progressiva (EKV-P) is caused by mutations in either the GJB3 (Cx31) or GJB4 genes (Cx30.3). We identified a rare GJB3 missense mutation, c.134G&gt;A (p.G45E), in two unrelated patients and investigated its cellular characteristics. Expression of Cx31G45E-GFP caused previously undescribed changes within HeLa cells and HaCaT cells, a model human keratinocyte cell line. Cx31WT-GFP localised to the plasma membrane, but expression of Cx31G45E-GFP caused vacuolar expansion of the endoplasmic reticulum (ER), the mutant protein accumulated within the ER membrane and disassembly of the microtubular network occurred. No ER stress responses were evoked. Cx31WT-myc-myc-6xHis and Cx31G45E-GFP co-immunoprecipitated, indicative of heteromeric interaction, but co-expression with Cx31WT-mCherry, Cx26 or Cx30.3 did not mitigate the phenotype. Cx31 and Cx31G45E both co-immunoprecipitated with Cx43, indicating the ability to form heteromeric connexons. WT-Cx31 and Cx43 assembled into large gap junction plaques at points of cell-to-cell contact; Cx31G45E restricted the ability of Cx43 to reach the plasma membrane in both HaCaT cells and HeLa cells stably expressing Cx43 where the proteins strongly co-localised with the vacolourised ER. Cell viability assays identified an increase in cell death in cells expressing Cx31G45E-GFP, which FACS analysis determined was necrotic. Blocking connexin channel function with 18alpha-glycyrrhetinic acid did not completely rescue necrosis or prevent propidium iodide uptake, suggesting that expression of Cx31G45E-GFP damages the cellular membrane independent of its channel function. Our data suggest that entrapment of Cx43 and necrotic cell death in the epidermis could underlie the EKV skin phenotype.</t>
  </si>
  <si>
    <t>Fungal keratitis is a relatively common ocular disease requiring positive medical management combined with surgical intervention. Interleukin-17 (IL-17) was reported to promote the activation and mobilization of neutrophile granulocyte to foci of inflammation. This study investigated the effect of IL-17 production from Th17 cells on the progression of fungal keratitis. A mouse model of fungal keratitis induced by Candida albicans was successfully constructed to detect infiltration of inflammatory cells in corneal tissues by hematoxylin-eosin (HE) staining and immunohistochemistry. Fungal load capacity of mouse cornea was also detected. The regulatory role of IL-17 in fungal keratitis with the involvement of CX43 was investigated with the relevant expression of inflammatory factors detected and activation of vascular endothelial cells assessed. Furthermore, in vivo experiment was also performed to confirm the role of CX43 in keratitis. Mice with fungal keratitis showed increased level of inflammatory cytokines and infiltration of inflammatory cells. Silencing IL-17 in Th17 cells and overexpressing CX43 could inhibit the activation of vascular endothelial cells. Besides, CX43 knockdown in vivo alleviated fungal keratitis in mice. The possible mechanism of the above findings could be IL-17 inhibiting the level of CX43 through the AKT signaling pathway. Taken together, IL-17 could inhibit the occurrence and development of fungal keratitis by suppressing CX43 expression through the AKT signaling pathway. Therefore, this study provides a potential target for the treatment of fungal keratitis.</t>
  </si>
  <si>
    <t>AIM: Gliomas, the intracranial tumours are considered the deadliest malignancies. The gap junctional Connexins (Cxs) that maintain cellular homeostasis perform a unique function in glial tumour suppression. However, the differential methylation patterns of Cxs were not revealed in glioma so far. The current study attempts to categorise promoter methylation of Cx30 and Cx26 and intron methylation of Cx43 in different grades of human glioma. MATERIALS AND METHODS: About 85 glioma patients with pathologically confirmed grades and 15 control brain tissues were recruited in the study. Bisulphite-PCR-Single Stranded Conformation analysis(SSCA), Bisulphite sequencing and MeDIP-qPCR were carried out to assess methylation status and Cx mRNA levels were also analysed to evaluate the effect of methylation. RESULTS: We found that promoter CpG islands(CpGs) reside in Sp1 and Ap2 sites of Cx30 and 26 were hypermethylated in high grades (HG) of glioma rather than low grades. The input % of both was significantly increased (p &lt; 0.03) in progressive grades. Interestingly, Cx43 could exhibit a significant increase (p &lt; 0.05) in input % only in grade IV. While, Cx30 and 26 mRNAs were downregulated according to their methylation status in progressive fashion with grades, Cx43 was downregulated irrespective of intron methylation. CONCLUSION: Thus, we suggest that the sites and extent of methylation of Cxs (30 and 26 but not in 43) are found to be altered. In different grades of glioma can provide better appreciation of the grade of the patient and might help in strategies based on epigenetic approaches.</t>
  </si>
  <si>
    <t>AIMS AND METHODS: We previously reported that angiotensin II (AngII) restores the vascular reactivity diminished by hemorrhagic shock. In this study, we investigated whether the beneficial effects of AngII are related to regulation of gap junctions (GJs) and connexin43 (Cx43), and the implication of MAPK signaling and microRNA (miR-1) in this process. KEY FINDINGS: Our results show that after hemorrhagic shock or hypoxia, the blockade of GJs or knockdown of Cx43 inhibits the AngII-induced increase in vascular reactivity of superior mesenteric arteries and the contractile response of vascular smooth muscle cells (VSMCs). AngII treatment increases Cx43 expression and phosphorylation at Ser262, and restores gap-junctional communication (GJIC) between VSMCs after hypoxia. The AngII-induced up-regulation of Cx43 expression and phosphorylation is blocked in cells transduced with ERK-siRNA, but is not blocked in cells transduced with p38-siRNA. miR-1 levels are elevated after hypoxia; AngII treatment reverses the up-regulation of miR-1, while ERK-siRNA abolishes that effect of AngII. In hypoxic cells, transfection of a miR-1 mimic into VSMCs decreases Cx43 expression and VSMC reactivity, whereas a miR-1 inhibitor increases both. Also in hypoxic cells, miR-1 eliminates the restoration effects of AngII on Cx43 expression and VSMC reactivity. SIGNIFICANCE: AngII provides protection of vascular function through the restoration of the expression and phosphorylation of Cx43 and its mediated GJIC in VSMCs. It is ERK that mediates the AngII-induced phosphorylation of Cx43 at Ser262. Additionally, miR-1 is involved in this process, and AngII may exert its protective effect partially by inhibiting miR-1 elevation via ERK signaling.</t>
  </si>
  <si>
    <t>BACKGROUND: Autism spectrum disorder (ASD) affects 1% of children and has no cure. Gastrointestinal (GI) problems are common in children with ASD, and although gut microbiota is known to play an important role in ASD through the gut-brain axis, the specific mechanism is unknown. Recent evidence suggests that gut microbiota may participate in the pathogenesis of ASD through immune- and inflammation-mediated pathways. Here, we identified potentially immunogenic epitopes derived from gut microbiota in stool samples from ASD children with and without GI problems and typically developing (TD) children. METHODS: Candidate gut microbiota-associated epitopes (MEs) were identified by blast shotgun metagenomic sequencing of fecal samples from 43 ASD children (19 with and 24 without GI involvement) and 31 sex- and age-matched typically developing (TD) children. Potentially immunogenic epitopes were screened against a predictive human Immune Epitope Database. The composition and abundance of candidate MEs were compared between the three groups of children. RESULTS: MEs identified in ASD children with GI problems were significantly more diverse than those in TD children. ME composition could discriminate between the three groups of children. We identified 34 MEs that were significantly more or less abundant in ASD children than TD children, most (29/34) of the differences in MEs were reduced in ASD and associated with abnormal gut IgA level and altered gut microbiota composition, these MEs were limited effected by clinical factors such as age, gender, and GI problems, of which eleven MEs were pathogenic microorganisms peptides with strong T or B cell response, nine MEs showed high homology to peptides from human self proteins associated with autoimmune disease occurrence, eliciting immune attack against hematopoietic stem cells and inhibition antigen binding. We also found that the abundance of five MEs were increased in ASD, including three human self proteins, gap junction alpha-1 (GJA1), paired box protein Pax-3 (PAX3) and eyes absent homolog 1 isoform 4 (EYA1) which associated with cancer, and a ME with homology to a Listeriolysin O peptide from the pathogenic bacterium Listeria monocytogenes was significantly increased in ASD children compared with TD children. CONCLUSIONS: Our findings demonstrate the abnormal of MEs composition in the gut of children with ASD, moreover, the abnormality in MEs composition was associated with abnormal gut IgA levels and altered gut microbiota composition, this abnormality also suggests that there may be abnormalities in intestinal immunity in children with ASD; In all, thirty-four MEs identified were potential biomarker of ASD, and alterations in MEs may contribute to abnormalities in gut immunity and/or homeostasis in ASD children. Further study of the MEs identified here may advance our understanding of the pathogenesis of ASD.</t>
  </si>
  <si>
    <t>Emerging evidence indicates that adipose stromal cells (ASC) are recruited to enhance cancer development. In this study, we examined the role these adipocyte progenitors play relating to intercellular communication in obesity-associated endometrial cancer. This is particularly relevant given that gap junctions have been implicated in tumor suppression. Examining the effects of ASCs on the transcriptome of endometrial epithelial cells (EEC) in an in vitro coculture system revealed transcriptional repression of GJA1 (encoding the gap junction protein Cx43) and other genes related to intercellular communication. This repression was recapitulated in an obesity mouse model of endometrial cancer. Furthermore, inhibition of plasminogen activator inhibitor 1 (PAI-1), which was the most abundant ASC adipokine, led to reversal of cellular distribution associated with the GJA1 repression profile, suggesting that PAI-1 may mediate actions of ASC on transcriptional regulation in EEC. In an endometrial cancer cohort (n = 141), DNA hypermethylation of GJA1 and related loci TJP2 and PRKCA was observed in primary endometrial endometrioid tumors and was associated with obesity. Pharmacologic reversal of DNA methylation enhanced gap-junction intercellular communication and cell-cell interactions in vitro. Restoring Cx43 expression in endometrial cancer cells reduced cellular migration; conversely, depletion of Cx43 increased cell migration in immortalized normal EEC. Our data suggest that persistent repression by ASC adipokines leads to promoter hypermethylation of GJA1 and related genes in the endometrium, triggering long-term silencing of these loci in endometrial tumors of obese patients. SIGNIFICANCE: Studies reveal that adipose-derived stem cells in endometrial cancer pathogenesis influence epigenetic repression of gap junction loci, which suggests targeting of gap junction activity as a preventive strategy for obesity-associated endometrial cancer.</t>
  </si>
  <si>
    <t>Irrespective of its diverse etiologies, acute lung injury (ALI)/acute respiratory distress syndrome (ARDS) leads to increased permeability of the alveolar-capillary barrier, which in turn promotes edema formation and respiratory failure. We investigated the mechanism of ALI/ARDS lung hyperpermeability triggered by pulmonary exposure of mice to the highly toxic plant-derived toxin ricin. One prominent hallmark of ricin-mediated pulmonary intoxication is the rapid and massive influx of neutrophils to the lungs, where they contribute to the developing inflammation yet may also cause tissue damage, thereby promoting ricin-mediated morbidity. Here we show that pulmonary exposure of mice to ricin results in the rapid diminution of the junction proteins VE-cadherin, claudin 5, and connexin 43, belonging, respectively, to the adherens, tight, and gap junction protein families. Depletion of neutrophils in ricin-intoxicated mice attenuated the damage caused to these junction proteins, alleviated pulmonary edema, and significantly postponed the time to death of the intoxicated mice. Inhibition of matrix metalloproteinase (MMP) activity recapitulated the response to neutrophil depletion observed in ricin-intoxicated mice and was associated with decreased insult to the junction proteins and alveolar-capillary barrier. However, neutrophil-mediated MMP activity was not the sole mechanism responsible for pulmonary hyperpermeability, as exemplified by the ricin-mediated disruption of claudin 18, via a neutrophil-independent mechanism involving tyrosine phosphorylation. This in-depth study of the early stage mechanisms governing pulmonary tissue integrity during ALI/ARDS is expected to facilitate the tailoring of novel therapeutic approaches for the treatment of these diseases.</t>
  </si>
  <si>
    <t>Long-term exposure to particulate matter 2.5 (PM2.5) from automobile exhaust impairs spermatogenesis through oxidative stress injury, but the underlying mechanism is unknown. To investigate the toxic mechanism of PM2.5-induced spermatogenesis impairment, we focused on the MAPK signaling pathway. We also examined the effects of treatment with vitamins C and E on spermatogenic function. Male SD rats were divided randomly into three groups: control (0.9% sterilized saline), PM2.5 exposure (20mg/kg.b.w.), and PM2.5 exposure (20mg/kg.b.w.) with vitamin intervention (vitamin C, 100mg/kg.b.w.; vitamin E, 50mg/kg.b.w.). Male rats showed a marked decline in fertility and decreased sperm quality after PM2.5 exposure. The expression of SOD and Nrf2 was significantly decreased, and that of MDA was increased markedly. The expression of blood-testis barrier-associated proteins, such as ZO-1, occludin, connexin 43, and beta-catenin, was significantly decreased, the Bcl-2/Bax ratio was downregulated, and the cleaved caspase-3 level was increased. Phosphorylation of MAPKs, including ERKs, JNKs, and p38, was upregulated. Treatment with vitamins C and E reversed the damage induced by PM2.5 exposure. These results suggest that PM2.5 from automobile exhaust disrupted spermatogenesis via ROS-mediated MAPK pathways, and that a combined vitamin C and E intervention effectively mitigated toxicity in the male reproductive system.</t>
  </si>
  <si>
    <t>AIMS: Signalling via Gq-coupled receptors is of profound importance in many cardiac diseases such as hypertrophy and arrhythmia. Nevertheless, owing to their widespread expression and the inability to selectively stimulate such receptors in vivo, their relevance for cardiac function is not well understood. We here use DREADD technology to understand the role of Gq-coupled signalling in vivo in cardiac function. METHODS AND RESULTS: We generated a novel transgenic mouse line that expresses a Gq-coupled DREADD (Dq) in striated muscle under the control of the muscle creatine kinase promotor. In vivo injection of the DREADD agonist clozapine-N-oxide (CNO) resulted in a dose-dependent, rapid mortality of the animals. In vivo electrocardiogram data revealed severe cardiac arrhythmias including lack of P waves, atrioventricular block, and ventricular tachycardia. Following Dq activation, electrophysiological malfunction of the heart could be recapitulated in the isolated heart ex vivo. Individual ventricular and atrial myocytes displayed a positive inotropic response and arrhythmogenic events in the absence of altered action potentials. Ventricular tissue sections revealed a strong co-localization of Dq with the principal cardiac connexin CX43. Western blot analysis with phosphor-specific antibodies revealed strong phosphorylation of a PKC-dependent CX43 phosphorylation site following CNO application in vivo. CONCLUSION: Activation of Gq-coupled signalling has a major impact on impulse generation, impulse propagation, and coordinated impulse delivery in the heart. Thus, Gq-coupled signalling does not only modulate the myocytes' Ca2+ handling but also directly alters the heart's electrophysiological properties such as intercellular communication. This study greatly advances our understanding of the plethora of modulatory influences of Gq signalling on the heart in vivo.</t>
  </si>
  <si>
    <t>Brain metastasis in breast cancer is particularly deadly, but effective treatments remain out of reach due to insufficient information about the mechanisms underlying brain metastasis and the potential vulnerabilities of brain-metastatic breast cancer cells. Here, human breast cancer cells and their brain-metastatic derivatives (BrMs) were used to investigate synthetic lethal interactions in BrMs. First, it was demonstrated that c-MYC activity is increased in BrMs and is required for their brain-metastatic ability in a mouse xenograft model. Specifically, c-MYC enhanced brain metastasis by facilitating the following processes within the brain microenvironment: (i) invasive growth of BrMs, (ii) macrophage infiltration, and (iii) GAP junction formation between BrMs and astrocytes by upregulating connexin 43 (GJA1/Cx43). Furthermore, RNA-sequencing (RNA-seq) analysis uncovered a set of c-MYC-regulated genes whose expression is associated with higher risk for brain metastasis in breast cancer patients. Paradoxically, however, increased c-MYC activity in BrMs rendered them more susceptible to TRAIL (TNF-related apoptosis-inducing ligand)-induced apoptosis. In summary, these data not only reveal the brain metastasis-promoting role of c-MYC and a subsequent synthetic lethality with TRAIL, but also delineate the underlying mechanism. This suggests TRAIL-based approaches as potential therapeutic options for brain-metastatic breast cancer. IMPLICATIONS: This study discovers a paradoxical role of c-MYC in promoting metastasis to the brain and in rendering brain-metastatic cells more susceptible to TRAIL, which suggests the existence of an Achilles' heel, thus providing a new therapeutic opportunity for breast cancer patients.</t>
  </si>
  <si>
    <t>Gap junctions are membrane channels found in all cells of the human body that are essential to cellular physiology. Gap junctions are formed from connexin proteins and are responsible for transfer of biologically active molecules, metabolites, and salts between neighboring cells or cells and their extracellular environment. Over the last few years, aberrant connexin 43 (Cx43) expression has been associated with cancer recurrence, metastatic spread, and poor survival. Here we provide an overview of the general structure and function of gap junctions and review their roles in different cancer types. We discuss new therapeutic approaches targeting Cx43 and potential new ways of exploiting gap junction transfer for drug delivery and anti-cancer treatment. The permeability of Cx43 channels to small molecules and macromolecules makes them highly attractive targets for delivering drugs directly into the cytoplasm. Cancer cells overexpressing Cx43 may be more permeable and sensitive to chemotherapeutics. Because Cx43 can either act as a tumor suppressor or oncogene, biomarker analysis and a better understanding of how Cx43 contextually mediates cancer phenotypes will be required to develop clinically viable Cx43-based therapies.</t>
  </si>
  <si>
    <t>The involvement of macroautophagy/autophagy proteins in B-cell receptor (BCR) trafficking, although suspected, is not well understood. We show that ATG5 (autophagy related 5) contributes to BCR polarization after stimulation and internalization into LAMP1 (lysosomal-associated membrane protein 1)(+) and major histocompatibility complex class II (MHC-II)(+) compartments. BCR polarization is crucial in the context of immobilized antigen processing. Moreover, antigen presentation to cognate T cells is decreased in the absence of ATG5 when the model antigen OVAL/ovalbumin is provided in an immobilized form in contrast to the normal presentation of soluble OVAL. We further show that ATG5 is required for centrosome polarization and actin nucleation in the immune synapse area. This event is accompanied by an increased interaction between ATG16L1 (autophagy related 16-like 1 [S. cerevisiae]) and the microtubule-organizing center-associated protein PCM1 (pericentriolar material 1). In the human B cell line BJAB, PCM1 is required for BCR polarization after stimulation. We thus propose that the ATG12 (autophagy related 12)-ATG5-ATG16L1 complex under BCR stimulation allows its interaction with PCM1 and consequently facilitates centrosome relocalization to the immune synapse, optimizing the presentation of particulate antigens. Abbreviations: ACTB: actin beta; ACTR2/3: ARP2/3 actin-related protein 2/3; APC: antigen-presenting cells; ATG: autophagy-related; BCR: B cell receptor; BECN1/Beclin 1: beclin 1, autophagy related; CDC42: cell division cycle 42; Cr2: complement receptor 2; CSFE: carboxyfluorescein succinimidyl ester; DAPI: 4',6-diamidino-2-phenylindole dihydrochloride; EEA1: early endosome antigen 1; ELISA: enzyme-linked immunosorbent assay; FITC: fluorescein isothyocyanate; GC: germinal center; GJA1/CX3: gap junction protein, alpha 1; Ig: immunoglobulin; LAMP1: lysosomal-associated membrane protein 1; LAP: LC3-associated phagocytosis; LM: littermate; MAP1LC3/LC3: microtubule-associated protein 1 light chain 3; MAPK/ERK: mitogen activated protein kinase; MHC-II: major histocompatibility complex class II; MIIC: MHC class II compartment; OVAL: ovalbumin; PBS: phosphate-buffered saline; PCM1: pericentriolar material 1; PtdIns3K: phosphatidylinositol 3-kinase; PTPRC/CD45RB/B220; Protein tyrosine phosphatase, receptor type, C; SYK: spleen tyrosine kinase; TBS: Tris-buffered saline; TCR: T cell receptor; ULK1: unc-51 like kinase 1.</t>
  </si>
  <si>
    <t>The roles of IL-22 in the pathomechanisms of psoriasis have been well demonstrated. Gap junctional intercellular communication (GJIC) is widely known for its involvement in multiple biological and pathological processes such as growth-related events, cell differentiation, and inflammation. Here, we show that IL-22 significantly decreased GJIC and down-regulated Cx43 expression in HaCaT cells. Cx43 overexpression markedly inhibited the proliferation of and increased GJIC in HaCaT cells, but the silencing of Cx43 exerted the opposite effects. Additionally, Cx43 overexpression effectively rescued the IL-22-induced decrease in GJIC in HaCaT cells. The IL-22-induced down-regulation of Cx43 expression and decrease in GJIC can be significantly blocked by the JNK inhibitor SP600125 and by the overexpression of IL-22RA2 (which specifically binds to IL-22 and inhibits its activity), but not by the NF-kappaB inhibitor BAY11-7082, in HaCaT cells. Furthermore, the IL-22-induced down-regulation of Cx43 expression mediated by the JNK signaling pathway was confirmed in a mouse model of IL-22-induced psoriasis-like dermatitis. Similarly, Cx43 expression was significantly lower in the lesional skin than in the nonlesional skin of patients with psoriasis. These results suggest that IL-22 decreases GJIC by activating the JNK signaling pathway, which down-regulates Cx43 expression; this process is a possible pathomechanism of keratinocyte hyperproliferation in psoriasis.</t>
  </si>
  <si>
    <t>Gap junctions are responsible for intercellular communication. In the adult mammalian epididymis, gap junction protein alpha 1 (GJA1) is localized between basal and either principal or clear cells. GJA1 levels and localization change during the differentiation of basal cells. The present objective was to determine the role of basal cells and prostaglandin E2 (PGE2) on GJA1 in the rat epididymis. Prior to basal cell differentiation, GJA1 is colocalized with TJP1 at the apical lateral margins between adjacent epithelial cells. When basal cells are present, GJA1 becomes associated between basal and principal cells, where it is primarily immunolocalized until adulthood. Basal cells express TP63, differentiate from epithelial cells, and produce prostaglandin-endoperoxide synthase 1 by 21 days of age. Prior to day 21, GJA1and TP63 are not strongly associated at the apical region. However, by day 28, TP63-positive basal cells migrate to the base of the epithelium, and also express GJA1. To assess effects of PGE2 on GJA1, rat caput epididymal (RCE) cells were exposed to PGE2 (50 muM) for 3 h. PGE2 increased levels of Gja1 mRNA in RCE cells, while levels of Gjb1, Gjb2, Gjb4, and GjB5 were unaltered. Furthermore, PGE2 increased protein levels of GJA1, phospho-GJA1, phospho-AKT, CTNNB1, and phospho-CTNNB1. Total AKT and the tight junction protein claudin1 were also not altered by PGE2. Data suggest that development of the epididymal epithelium and differentiation of epididymal basal cells regulate the targeting of GJA1, and that this appears to be mediated by PGE2.</t>
  </si>
  <si>
    <t>Mutations in the lamin A/C gene (LMNA) cause an autosomal dominant inherited form of dilated cardiomyopathy associated with cardiac conduction disease (hereafter referred to as LMNA cardiomyopathy). Compared with other forms of dilated cardiomyopathy, mutations in LMNA are responsible for a more aggressive clinical course owing to a high rate of malignant ventricular arrhythmias. Gap junctions are intercellular channels that allow direct communication between neighboring cells, which are involved in electrical impulse propagation and coordinated contraction of the heart. For gap junctions to properly control electrical synchronization in the heart, connexin-based hemichannels must be correctly targeted to intercalated discs, Cx43 being the major connexin in the working myocytes. We here showed an altered distribution of Cx43 in a mouse model of LMNA cardiomyopathy. However, little is known on the molecular mechanisms of Cx43 remodeling in pathological context. We now show that microtubule cytoskeleton alteration and decreased acetylation of alpha-tubulin lead to remodeling of Cx43 in LMNA cardiomyopathy, which alters the correct communication between cardiomyocytes, ultimately leading to electrical conduction disturbances. Preventing or reversing this process could offer a strategy to repair damaged heart. Stabilization of microtubule cytoskeleton using Paclitaxel improved intraventricular conduction defects. These results indicate that microtubule cytoskeleton contributes to the pathogenesis of LMNA cardiomyopathy and that drugs stabilizing the microtubule may be beneficial for patients.</t>
  </si>
  <si>
    <t>Microcystin-leucine-arginine (MC-LR) can cause male reproductive disorder. However, the underlying mechanism are not yet entirely elucidated. In this study, we aimed to investigated the effects of MC-LR on the integrity of blood-testis barrier (BTB) and the related molecular mechanisms. Both in vivo and in vitro experiments revealed that MC-LR caused disruption of BTB and gap junctions between Sertoli cells respectively, which was paralleled by the alteration of connexin43 (Cx43). Our data demonstrated that MC-LR decreased gap junction intercellular communication (GJIC) and impaired Cx43 expression by activating the phosphatidylinositol 3-kinase/Akt cascades. In addition, a possible protective effect of Icariin (ICA), a flavonoid isolated from Chinese medicinal herb, against MC-LR toxicity was investigated. The ICA prevented the degradation of GJIC and impairment of Cx43 induced by MC-LR via suppressing the Akt pathway. Together, our results confirmed that the expression of Cx43 induced by MC-LR was regulated in vivo and in vitro, which was involved in the destruction of BTB. Additionally, ICA seems to be able to mitigate the MC-LR toxic effects.</t>
  </si>
  <si>
    <t>OBJECTIVES: Connexin-mediated functional gap junction intercellular communication (GJIC) has a vital role in development, homeostasis and pathology. Transforming growth factor-beta1 (TGF-beta1), as one of the most vital factors in chondrocytes, promotes cartilage precursor cell differentiation and chondrocyte proliferation, migration and metabolism. However, how TGF-beta1 mediates GJIC in chondrocytes remains unclear. This study aims to determine the influence of TGF-beta1 on GJIC in mouse chondrocytes and its underlying mechanism. METHODS: qPCR and mRNA microarray were used to verify the expression of genes in the TGF-beta and connexin families in cartilage and chondrocytes. A scrape loading/dye transfer assay was performed to explore GJIC. Western blot analysis was used to detect connexin43 (Cx43) and Smad signalling components. Immunofluorescence staining was performed to characterize protein distribution. RESULTS: The TGF-beta1 mRNA was the highest expressed member of the TGFbeta super family in cartilage. TGF-beta1 promoted functional GJIC through increased expression of Cx43. TGF-beta1-mediated GJIC required the participation of TGF-beta type I receptor. TGF-beta1 activated Smad3 and Smad4 signalling to facilitate their nuclear translocation. The Smad3 and Smad4 signalling proteins bound to the promoter of Gja1 and thus initiated Cx43 gene expression. CONCLUSIONS: For the first time, these results revealed a vital role of TGF-beta1 in cell-cell communication in chondrocytes via gap junction formation. We describe the regulatory mechanism, the involvement of TGF-beta type I receptor and the nuclear translocation of Smad3/4.</t>
  </si>
  <si>
    <t>Myocardial ischemia-reperfusion (IR) injury is associated with high disability and mortality worldwide. This study was to explore the roles of dioscin in the myocardial IR rats and discover the related molecular mechanisms. Rats were divided into 5 groups: sham, IR, IR + 15 mg/kg dioscin, IR + 30 mg/kg dioscin, and IR + 60 mg/kg dioscin. Heart rate (HR), mean arterial blood pressure (MAP), and rate pressure product (RPP) were evaluated at 10 minutes before ischemia, immediately after ischemia, and at the beginning, middle, and end of reperfusion. Arrhythmia score and myocardial infarct size were examined in rats of all groups. The serum creatine kinase-muscle/brain (CKMB) and cardiac troponin I (cTnI) levels were analyzed via enzyme-linked immunosorbent assay. Protein amount of total connexin 43 (T-Cx43) and phosphorylated connexin 43 (P-Cx43) was evaluated by Western blot. Ischemia reperfusion significantly decreased HR, MAP, and RPP of rats compared to the sham group. However, dioscin significantly attenuated the above phenomena in a dose-dependent manner. Dioscin markedly inhibited IR-induced increase in arrhythmias score, infarct size, and serum CKMB and cTnI levels. In addition, dioscin strikingly induced IR-repressed expression of T-Cx43 and P-Cx43. Our results suggested that dioscin pretreatment exhibited protective effects against myocardial IR injury. Moreover, we found that dioscin attenuated myocardial IR-induced ventricular arrhythmias via upregulating Cx43 expression and activation.</t>
  </si>
  <si>
    <t>Connexin, a four-pass transmembrane protein, contributes to assembly of gap junctions among neighboring cells and thus facilitates gap junctional intercellular communication (GJIC). Traditionally, the roles of connexins were thought to mediate formation of hemichannels and GJIC assembly for transportation of ions and small molecules. Many studies have observed loss of GJIC, due to reduced expression or altered cytoplasmic localization of connexins, in primary tumor cells. Connexins are generally considered tumor-suppressive. However, recent studies of clinical samples suggested a different role of connexins in that expression levels and membrane localization of connexins, including Connexin 43 (Cx43, GJA1) and Connexin 26 (Cx26, GJB2), were found to be enhanced in metastatic lesions of cancer patients. Cx43- and Cx26-mediated GJIC was found to promote cancer cell migration and adhesion to the pulmonary endothelium. Regulatory circuits involved in the induction of connexins and their functional effects have also been reported in various types of cancer. Connexins expressed in stromal cells were correlated with metastasis and were implicated in regulating metastatic behaviors of cancer cells. Recent studies have revealed that connexins can contribute to cellular phenotypes via multiple ways, namely 1) GJIC, 2) C-terminal tail-mediated signaling, and 3) cell-cell adhesion during gap junction formation. Both expression levels and the subcellular localization could participate determining the functional roles of connexins in cancer. Compounds targeting connexins were thus tested as potential therapeutics intervening metastasis or chemoresistance. This review focuses on the recent findings in the correlation between the expression of connexins and patients' prognosis, their roles in metastasis and chemoresistance, as well as the implications and concerns of using connexin-targeting drugs as anti-metastatic therapeutics. Overall, connexins may serve as biomarkers for cancer prognosis and as therapeutic targets for intervening metastasis and chemoresistance.</t>
  </si>
  <si>
    <t>RATIONALE: Cardiac lymphangiogenesis contributes to the reparative process post-myocardial infarction, but the factors and mechanisms regulating it are not well understood. OBJECTIVE: To determine if epicardial-secreted factor AM (adrenomedullin; Adm=gene) improves cardiac lymphangiogenesis post-myocardial infarction via lateralization of Cx43 (connexin 43) in cardiac lymphatic vasculature. METHODS AND RESULTS: Firstly, we identified sex-dependent differences in cardiac lymphatic numbers in uninjured mice using light-sheet microscopy. Using a mouse model of Adm (hi/hi) ( Adm overexpression) and permanent left anterior descending ligation to induce myocardial infarction, we investigated cardiac lymphatic structure, growth, and function in injured murine hearts. Overexpression of Adm increased lymphangiogenesis and cardiac function post-myocardial infarction while suppressing cardiac edema and correlated with changes in Cx43 localization. Lymphatic function in response to AM treatment was attenuated in mice with a lymphatic-specific Cx43 deletion. In vitro experiments in cultured human lymphatic endothelial cells identified a novel mechanism to improve gap junction coupling by pharmaceutically targeting Cx43 with verapamil. Finally, we show that connexin protein expression in cardiac lymphatics is conserved between mouse and human. CONCLUSIONS: AM is an endogenous, epicardial-derived factor that drives reparative cardiac lymphangiogenesis and function via Cx43, and this represents a new therapeutic pathway for improving myocardial edema after injury.</t>
  </si>
  <si>
    <t>Mutations in the gene (GJA1) encoding connexin43 (Cx43) are responsible for several rare genetic disorders, including non-syndromic skin-limited diseases. Here we used two different functional expression systems to characterize three Cx43 mutations linked to palmoplantar keratoderma and congenital alopecia-1, erythrokeratodermia variabilis et progressiva, or inflammatory linear verrucous epidermal nevus. In HeLa cells and Xenopus oocytes, we show that Cx43-G8V, Cx43-A44V and Cx43-E227D all formed functional gap junction channels with the same efficiency as wild-type Cx43, with normal voltage gating and a unitary conductance of ~110 pS. In HeLa cells, all three mutations also localized to regions of cell-cell contact and displayed a punctate staining pattern. In addition, we show that Cx43-G8V, Cx43-A44V and Cx43-E227D significantly increase membrane current flow through formation of active hemichannels, a novel activity that was not displayed by wild-type Cx43. The increased membrane current was inhibited by either 2 mM calcium, or 5 microM gadolinium, mediated by hemichannels with a unitary conductance of ~250 pS, and was not due to elevated mutant protein expression. The three Cx43 mutations all showed the same gain of function activity, suggesting that augmented hemichannel activity could play a role in skin-limited diseases caused by human Cx43 mutations.</t>
  </si>
  <si>
    <t>PURPOSE: We aimed to present a comprehensive assessment of the ophthalmic characteristics of genetically confirmed oculodentodigital dysplasia (ODDD) in 4 members of a single Korean family across 3 generations. PATIENTS AND METHODS: The characteristics of 4 affected ODDD patients were evaluated. Comprehensive ophthalmic and medical examinations were performed in 3 patients including the proband, together with genetic analysis, and retrospective chart review was conducted for an affected ancestor. For genetic analysis, targeted gene panel sequencing was conducted using genomic DNA extracted from peripheral blood. RESULTS: All affected individuals in this family showed shared ophthalmic abnormalities of microcornea, microphthalmia, elevated intraocular pressure, and shallow anterior chamber, all of which have been reported as typical ocular features of ODDD. Myopic refractive error despite short axial length and thick cornea were highlighted as new findings of ODDD. Facial abnormalities were common in all affected members, but their fingers were normal. Severity of glaucoma was different among the affected individuals and seemed to depend on elevation of intraocular pressure, which occurred in narrow, but open-angle. Genetic analysis revealed the presence of c.119C&gt;T (p.Ala40Val) in GJA1, which is responsible for ODDD, but not found in the control population. CONCLUSIONS: This report describes detailed ocular characteristics in a genetically confirmed ODDD family, including unreported findings of thick cornea and myopic refractive error despite short axial length. The ocular features derived from the A40V mutation in GJA1 showed complete penetrance, suggesting a possible role of Cx43 in regulation of IOP and pathogenesis of glaucoma.</t>
  </si>
  <si>
    <t>Many functions of glial cells depend on the formation of selective glial networks mediated by gap junctions formed by members of the connexin family. Olfactory ensheathing cells (OECs) are specialized glia associated with olfactory sensory neuron axons. Like other glia, they form selective networks, however, the connexins that support OEC connectivity in vivo have not been identified. We used an in vivo mouse model to selectively delete candidate connexin genes with temporal control from OECs and address the physiological consequences. Using this model, we effectively abolished the expression of connexin 43 (Cx43) in OECs in both juvenile and adult mice. Cx43-deleted OECs exhibited features consistent with the loss of gap junctions including reduced membrane conductance, largely reduced sensitivity to the gap junction blocker meclofenamic acid and loss of dye coupling. This indicates that Cx43, a typically astrocytic connexin, is the main connexin forming functional channels in OECs. Despite these changes in functional properties, the deletion of Cx43 deletion did not alter the density of OECs. The strategy used here may prove useful to delete other candidate genes to better understand the functional roles of OECs in vivo.</t>
  </si>
  <si>
    <t>The development of human-induced pluripotent stem cell-derived cardiomyocytes (hiPSC-CMs) provides significant advances to cell therapy, disease modeling, and drug screening applications. However, the current differentiation protocol is inefficient in mimicking biophysical and biochemical characteristics of cardiac niche. Hence, immature cardiomyocytes are often generated. In this study, hiPSC-CMs were generated on a new family of substrates called monolayer binary colloidal crystals (BCCs). Four BCCs were fabricated with different sizes (2 or 5 or 0.4 or 0.2 mum) and materials [Si or polystyrene (PS) or poly(methyl methacrylate)] abbreviated as 2PS, 5PS, 2PM, and 5PM. BCCs have complex surface micro-/nanotopographies and heterogeneous chemistries which are important modulators in microenvironments in vitro. The results showed that hiPSCs formed adhered spheroids with strong pluripotent markers ( Oct4, Nanog, and Sox2) on PM surfaces compared to PS and flat surfaces. After 30-day differentiation, hiPSC-CMs on PM surfaces showed markedly improved myofibril ultrastructures, Ca(2+) handling, and electrophysiological properties, indicating that more mature hiPSC-CMs were generated. hiPSC-CMs generated on 5PM are more similar to adult heart tissue compared to other surfaces in terms of genes ( ACTC1, TNNT2, RYR2, SERCA2a, SCN5a, KCNJ2, CACNA1c, ITGB1, GJA1, MYH6, and MYH7) and protein (ssTnI and cTnI) expressions. We further demonstrated that 5PM surfaces facilitated cadherin switching (from E- to N-) during cardiac differentiation and mature N-cadherin expression, which were positively correlated with the cardiogensis markers ( GATA4, MEF2c, and NKX2.5). This study illuminated that a tailored surface nanotopography was beneficial in hiPSC culture and in situ cardiac differentiation. This one-step approach and BCCs can be a next-generation tool for hiPSC expansion and CM differentiation.</t>
  </si>
  <si>
    <t>Functional disruption of the neurovascular unit may lead to aggravation of ischemic cerebral injury. Connexin43 (Cx43)-dependent gap junctional channels (GJCs) are critical in maintaining brain homeostasis. However, excessive opening of hemichannels (HCs) after cerebral ischemia may cause apoptosis and finally lead to amplification of ischemic injury. Previous studies indicated that Cx43 mimetic peptides Gap26 and Gap27 may protect cerebral ischemic injury, but the latest studies showed they also inhibit the opening of GJCs, which are beneficial for neuroprotection. Recent studies showed that Gap19 is a new specific inhibitor of Cx43 HCs. We investigated the role of Gap19 on cerebral ischemia/reperfusion (I/R) injury in a mouse model of middle cerebral artery occlusion (MCAO). Ventricle-injected Gap19 significantly alleviated infarct volume, neuronal cell damage and neurological deficits after ischemia, the neuroprotective effect of Gap19 was significant stronger than Gap26. Post-treatment with TAT-Gap19 still provided neuroprotection when it was administered intraperitoneally at 4 h after reperfusion. In addition, we found that Gap19 decreased the levels of cleaved caspase-3 and Bax and increased the level of Bcl-2, suggesting the anti-apoptotic activity of specifically blocking the Cx43 HCs. Furthermore, our data indicate that Gap19 treatment increased the levels of phosphorylated JAK2 and STAT3 both in vivo and in vitro. Gap19 inhibited hemichannel activity assessed by dye uptake in astrocytes. And we detected that pSTAT3 co-localized with Cx43 together in astrocytes after oxygen glucose deprivation (OGD) injury. Finally, AG490, a blocker of the JAK2/STAT3 pathway, could reverse the neuroprotective effects of Gap19 both in vivo and in vitro. Our experiment investigated the anti-apoptotic activity of Gap19, the specific inhibitor of Cx43 HCs, and the potential mechanisms. Our results demonstrated that Gap19 plays an anti-apoptotic role via activating the JAK2/STAT3 pathway after cerebral I/R injury, indicating that specific blocking of Cx43 HCs is a potential target for ischemic stroke.</t>
  </si>
  <si>
    <t>Osteocytes are thought to act as stress sensors, and are known to display a gap junction-mediated stress-transfer mechanism. To demonstrate the stress-related function of osteocytes, cells of an osteocyte-like cell line derived from murine long bone osteocyte Y4 (MLO-Y4) were cultivated in a three-dimensional culture and subjected to cyclic loading from a titanium plate. This application of physiological loading using a titanium plate significantly increased connexin 43 (Cx43) expression, the number of dead and apoptotic cells, and receptor activator of nuclear factor kappaB ligand expression. Furthermore, the conditioned medium from the loaded osteocytes induced alkaline phosphatase activity in bone marrow cell culture. In addition, we immunohistologically determined whether bone metabolism increased as a result of the occlusal force in the bone surrounding the titanium implants in a rat model. Increased Cx43 expression and apoptotic osteocytes were observed in the loading group as well as a significantly increased number of tartrate-resistant acid phosphatase-positive cells. These findings indicate that stress from the implant adversely affected the osteocytes, which may promote osteoclastic and osteoblastic cell formation around the implants. (c) 2018 Wiley Periodicals, Inc. J Biomed Mater Res Part A: 107A: 815-827, 2019.</t>
  </si>
  <si>
    <t>PURPOSE: Gap junctions are specialized membrane structures that form channels between adjacent cells allowing cell communication. Gap junctions and specifically Connexin 43 (Cx43) are down-regulated in cancer; however, there are contrasting reports on how this effects breast cancer patient survival. This paper is the first large-scale tissue microarray analysis of Cx43 expression in breast cancer patients with an associated clinical long-term follow-up. METHODS: Using a validated TMA of 1118 primary breast cancers, coupled to a comprehensive database of clinicopathological variables, the expression levels and subcellular localisation of Cx43 was assessed by immunohistochemistry. Its impact in terms of survival, distant metastasis-free survival, and clinicopathological variables was determined. RESULTS: Patients whose tumors expressed high levels of Cx43 had significantly better survival (p &lt; 0.001) than patients with low levels. High Cx43 expression within tumors was associated with an 18-month survival advantage. Loss of Cx43 expression was associated with markers of poor prognosis, namely large tumor size, high grade, high proliferation status, high pleomorphism, high mitosis, poor Nottingham Prognostic Index (NPI), and triple negative tumors. Cx43 expression was independent of tumor size, grade, stage and ER-status in predicting poor survival on multivariate analysis (p = 0.004). CONCLUSION: Connexin 43 (Cx43) is an independent predictor of breast cancer survival and distant metastasis-free survival. High expression of Cx43 was seen in only 13% of tumors, suggesting that drugs to increase Cx43 expression may result in prolonged patients survival.</t>
  </si>
  <si>
    <t>Leptin and LPS has been implicated in the development of hypothalamic astrogliosis in rodents. Astrocytes, which are interconnected by gap junction proteins, have emerged as important players in the control of energy homeostasis exerted by the hypothalamus. To investigate the hypothesis of action of T-cell protein tyrosine phosphatase (TCPTP) on the astrocyte morphology, astrocytes from the hypothalamus of one-day-old rats were stimulated with leptin and LPS (used as a positive control). Leptin and LPS induced a marked increase in astrocyte size, an increase in Ptpn2 (TCPTP gene) and gap junction alpha-1 protein, - Gja1 (connexin 43 - CX43 gene) mRNA expression and a decrease in gap junction protein, alpha 6 - Gja6 (CX30 gene) mRNA expression. Remarkably, these effects on astrocytes morphology and connexins were prevented by Ptpn2 siRNA. Astrocytes are known to produce cytokines; here we show that TCPTP acts as an important regulator of the cytokines and it possesses a reciprocal interplay with protein tyrosine phosphatase 1B (PTP1B). Our findings demonstrate that leptin and LPS alter astrocyte morphology by increasing TCPTP, which in turn modulates connexin 30 (CX30) and connexin 43 (CX43) expression. TCPTP and PTP1B seem to act in the regulation of cytokine production in astrocytes.</t>
  </si>
  <si>
    <t>Genome-wide studies have associated several genetic variants upstream of PITX2 on chromosome 4q25 with atrial fibrillation (AF), suggesting a potential role of PITX2 in AF. Our study aimed at identifying rare coding variants in PITX2 predisposing to AF. The Polymerase chain reaction sequencing of PITX2c was performed in 60 unrelated patients with idiopathic AF. The p.Met207Val variant was identified in 1 of 60 French patients with early onset AF and in none of 389 French referents. This variant, located in the inhibitory domain 1 distal to the homeodomain, was evaluated by the software MutationTaster as a disease-causing mutation with a probability of 0.999. Reporter gene assays demonstrated that p.Met207Val caused a 3.1-fold increase in transactivation activity of PITX2c in HeLa cells in comparison with its wild-type counterpart. When the variant was coexpressed with wild-type PITX2c in the HL-1 immortalized mouse atrial cell line, this gain-of-function caused an increase in the mRNA level of KCNH2 (2.6-fold), SCN1B (1.9-fold), GJA5 (3.1-fold), GJA1 (2.1-fold), and KCNQ1 in the homozygous form (1.8-fold). These genes encode for the IKr channel alpha subunit, the beta-1 Na(+) channel subunit, connexin 40, connexin 43 and the IKs channel alpha subunit, respectively. These conditions may contribute to the propensity to AF found in patients carrying the p.Met207Val variant. In conclusion, the present report is the first to associate a gain-of-function mutation of PITX2c with increased vulnerability to AF, therefore, restoration of normal PITX2c function may be a potential therapeutic target in AF patients.</t>
  </si>
  <si>
    <t>Tenogenic differentiation of stem cells is needed for tendon tissue engineering approaches. A current challenge is the limited information on the cellular-level changes during tenogenic induction. Tendon cells in embryonic and adult tendons possess an array of cell-cell junction proteins that include cadherins and connexins, but how these proteins are impacted by tenogenic differentiation is unknown. Our objective was to explore how tenogenic induction of mesenchymal stem cells (MSCs) using the transforming growth factor (TGF)beta2 impacted protein markers of tendon differentiation and protein levels of N-cadherin, cadherin-11 and connexin-43. MSCs were treated with TGFbeta2 for 21 days. At 3 days, TGFbeta2-treated MSCs developed a fibroblastic morphology and significantly decreased levels of N-cadherin protein, which were maintained through 21 days. Similar decreases in protein levels were found for cadherin-11. Connexin-43 protein levels significantly increased at 3 days, but then decreased below control levels, though not significantly. Protein levels of scleraxis and tenomodulin were significantly increased at day 14 and 21, respectively. Taken together, our results indicate that TGFbeta2 is an inducer of tendon marker proteins (scleraxis and tenomodulin) in MSCs and that tenogenesis alters the protein levels of N-cadherin, cadherin-11 and connexin-43. These findings suggest a role for connexin-43 early in tenogenesis, and show that early-onset and sustained decreases in N-cadherin and cadherin-11 may be novel markers of tenogenesis in MSCs.</t>
  </si>
  <si>
    <t>BACKGROUND: Circulating estrogen (E2) levels are high throughout pregnancy and increase towards term, however its local tissue specific actions vary across gestation. For example, myometrial E2 regulated uterotonic action is disabled until term, whereas it's proliferative function is maintained in the breast. We have identified gestationally regulated splicing events, mediated by hnRNPG and modulated by E2 that generate alternatively spliced estrogen receptor alpha (ERalpha) variants (ERDelta7 and ERalpha46) in the myometrium. These variants allow for differential, gestationally regulated, modulation of the uterotonic action of E2. METHODS: Human myometrium isolated from preterm and term non-laboring and laboring pregnant women were analyzed for ERalpha isoforms and splice factor levels. Lentiviral mediated shRNA knockdown of hnRNPG and overexpression of ERDelta7 were performed in human myometrial (hTERT-HM) cells. Functional 3D collagen contraction assays were executed. FINDINGS: ERDelta7 acts as a dominant negative repressor of the uterotonic action of ERalpha66 and ERalpha46 isoforms through the regulation of the myometrial gap junction protein GJA1. Elimination of hnRNPG inhibits the generation of ERDelta7 while overexpression of ERDelta7 inhibited GJA1 expression. Moreover in vivo human myometrial hnRNPG levels decline at term in an E2 dependent manner resulting in a withdrawal of ERDelta7 levels and its tocolytic action at term. INTERPRETATION: Our findings implicate the unique role of ERDelta7 as a modulator of myometrial quiescence and define the mechanism of ERDelta7 generation, through hormonally regulated splicing events. FUND: This study was supported by NIH OPRU U01 supplement (HD047905), University of Pittsburgh and Wayne State University Perinatal Research Initiative (USA).</t>
  </si>
  <si>
    <t>In the intact brain, astrocytes play an important role in a number of physiological functions like spatial buffering of potassium, maintenance of calcium homeostasis, neurotransmitter release, regulation of the cerebral blood flow, and many more. As pathophysiological events upon hypoxic-ischemic brain injury include excitotoxicity by glutamate release as well as oxidative stress, astrocytes and their gap junction-based syncytium are of major relevance for regulating the extent of resulting brain damage. The gap junction protein Connexin (Cx) 43 contributes mainly to the astrocytic intercellular communication. As little is known about the ultrastructural assemblage of Cx43 and its changes in response to hypoxic events, we chose temporary oxygen and glucose deprivation with subsequent reoxygenation (OGD-R) as a metabolic inhibition model of hypoxia in primary murine astrocytes. Gap junction morphology and assembly/disintegration were analyzed at the ultrastructural level using freeze-fracture replica immunolabeling. The exposure of cultured astrocytes to short-term OGD-R resulted in the activation of ERK1/2 (p44/p42), downregulation of Cx43 protein expression, and the rearrangement of Cx43 particles within the cell membrane and within gap junctions. These changes in gap junction morphology were associated with phosphorylation of Cx43 at Serine 368. Analysis of the nearest-neighbor distance within gap junction plaques revealed the loosening of Cx43 particle clusters. Together with the observation of additional connexons being present in the vicinity of gap junction plaques after OGD-R treatment, our study indicates that changes in gap junction assembly are associated with the early phase of hypoxic cell damage.</t>
  </si>
  <si>
    <t>Inhalation of combustion-derived particles is associated with the development of age-related diseases like chronic obstructive pulmonary disease and idiopathic pulmonary fibrosis. In both diseases senescence of lung epithelial cells has been observed. Employing an in vitro system of repetitive exposure to pure carbon nanoparticles we asked whether this kind of particles are able to induce a senescent like phenotype, which might be accompanied by a loss of functionality at the level of gap junctional intercellular communication. Non-cytotoxic doses of carbon nanoparticles but not of bigger carbon particles led to an irreversible reduction of the proliferative capacity accompanied by the accumulation of the cell cycle blocking proteins p21 and p16 as well as a loss of both redox sensitive histone deacetylase SIRT1 and connexin-43. Gap junction intercellular communication detected by microinjection of fluorescent lucifer yellow was dramatically decreased after exposure. This loss of functionality was associated with a reduction of Connexin 43 at the plasma membrane. As the experimental system was chosen to study the effects of pure carbon nanoparticles in the absence of inflammatory cells, the data indicate that cumulative long-term exposure of the lung epithelium to low doses of combustion-derived nanoparticles might contribute to epithelial senescence and age-associated diseases of the airways.</t>
  </si>
  <si>
    <t>The availability of intracellular, stabilized beta-catenin, a transcription factor coactivator, is tightly regulated; beta-catenin is translocated into the nucleus in response to Wnt ligand binding to its cell membrane receptors. Here we show that Wnt signal activation in mammalian cells activates intracellular mobilization of connexin 43 (Cx43), which belongs to a gap junction protein family, a new target protein in response to extracellular Wnt signal activation. Transmission electron microscopy showed that the nuclear localization of Cx43 was increased by 8- to 10-fold in Wnt5A- and 9B-treated cells compared with controls; this Wnt-induced increase was negated in the cells where Cx43 and beta-catenin were knocked down using shRNA. There was a significant (P &lt; 0.001) and concomitant depletion of the cell membrane and cytosolic signal of Cx43 in Wnt-treated cells with an increase in the nuclear signal for Cx43; this was more obvious in cells where beta-catenin was knocked down using shRNA. Conversely, Cx43 knockdown resulted in increased beta-catenin in the nucleus in the absence of Wnt activation. Coimmunoprecipitation of Cx43 and beta-catenin proteins with a casein kinase (CKIdelta) antibody showed that Cx43 interacts with beta-catenin and may form part of the so-called destruction complex. Functionally, Wnt activation increased the rate of wound reepithelization in rat skin in vivo.</t>
  </si>
  <si>
    <t>INTRODUCTION: Pregnancy-induced hypertension (PIH) is the most common serious complication of pregnancy, resulting in significant maternal and fetal morbidity and mortality. Vasospasm is the main pathogenesis of PIH, which leads to the hemodynamic changes and the injury of vascular endothelial cells. However, the underlying mechanism is still unclear. Monocyte-endothelial adhesion is always considered to be one of the most important indicators of vascular endothelial cell injury. Connexin43 (Cx43) plays an important part in monocyte-endothelial adhesion. Thus, we explored effects of Cx43 on cell adhesion in PIH-induced vascular endothelial cells injury. METHODS: We obtained human umbilical vein endothelial cells (HUVECs) from patients with or without PIH. Different methods, such as inhibitors: oleamide and Gap26, or specific siRNA were used to alter Cx43 channels function or protein expression in normal or PIH-HUVECs. U937-HUVECs adhesion, adhesion molecules expression, such as VCAM-1 and ICAM-1, and the activity of PI3K/AKT/NF-kappaB signaling pathway were determined. RESULTS: Monocyte-endothelial adhesion on PIH-HUVECs was much more obvious than that on normal HUVECs. Inhibition of Cx43 protein expression could attenuate cell adhesion significantly, however, function of Cx43 channels had no effects on it. Alternation of Cx43 protein expression on PIH-HUVECs mediated VCAM-1 and ICAM-1 expression via regulating the activity of PI3K/AKT/NF-kappaB signaling pathway. CONCLUSIONS: We firstly reported Cx43 protein expression on PIH-HUVECs was much higher than that on normal HUVECs. Elevation of Cx43 protein expression within the vasculature resulted in PI3K/AKT/NF-kappaB signaling pathway activation and VCAM-1 and ICAM-1 over-expression, which ultimately lead to monocyte-endothelial adhesion increase.</t>
  </si>
  <si>
    <t>The reduction of podocyte injury is a key strategy in controlling proteinuria, which is the main early clinical manifestation of diabetic nephropathy (DN). Impaired autophagic flux is the primary mechanism responsible for podocyte injury in DN. The aim of the present study was to elucidate the effect of connexin 43 (Cx43) on impaired autophagic flux in podocyte injury and to explore its molecular mechanism of action in DN. SpragueDawley rats were administered streptozocin (STZ) to construct a DN animal model. Podocytes were incubated in media containing either buffer or high glucose (HG; 30 mM) for variable time periods. The podocytes were then examined and the mechanism of injury was investigated using an Annexin V/PI assay, immunofluorescence staining, western blotting, and RNA interference. In vivo, STZinduced DN rats with or without Cx43 knockdown were established to observe the role of Cx43 in autophagic flux and podocyte injury. We observed that HG induced podocyte injury, accompanied by increases in Cx43 expression and impaired autophagic flux, as evidenced by the accumulation of LC3II/LC3I and p62. Interestingly, the silencing of Cx43 expression ameliorated autophagic flux impairment and reduced podocyte injury via suppression of the mammalian target of rapamycin pathway. Furthermore, impaired autophagic flux also blocked the degradation of Cx43. In vitro studies indicated that higher numbers of Annexin V/PIpositive podocytes, impaired autophagic flux and increased Cx43 expression were observed in HGinduced podocyte injury relative to the control group. The pathogenic effect of Cx43 on impaired autophagic flux and podocyte injury was also confirmed by Cx43 knockdown. The present study provided preliminary evidence indicating that the interdependence of Cx43 and impaired autophagic flux represents a novel mechanism of podocyte injury in DN. Hence, the Cx43autophagy loop is a potentially relevant therapeutic target for the treatment of DN.</t>
  </si>
  <si>
    <t>Postoperative acute kidney injury (AKI) is a severe complication after liver transplantation (LT). Its deterioration and magnification lead to the increase in mortality. Connexin43 (Cx43) mediates direct transmission of intracellular signals between neighboring cells, always considered to be the potent biological basis of organ damage deterioration and magnification. Thus, we explored the effects of Cx43 on AKI following LT and its related possible mechanism. In this study, alternations of Cx43 expression were observed in 82 patients, receiving the first-time orthotopic LT. We built autologous orthotopic liver transplantation (AOLT) models with Sprague-Dawley (SD) rats in vivo, and hypoxia-reoxygenation (H/R) or lipopolysaccharide (LPS) pretreatment models with kidney tubular epithelial cells (NRK-52E) in vitro, both of which were the most important independent risk factors of AKI following LT. Then, different methods were used to alter the function of Cx43 channels to determine its protective effects on AKI. The results indicated that patients with AKI suffering from longer time of tracheal intubation or intensive care unit stay, importantly, had significantly lower survival rate at postoperative 30 days and 3 years. In rat AOLT models, as Cx43 was inhibited with heptanol, postoperative AKI was attenuated significantly. In vitro experiments, downregulation of Cx43 with selective inhibitors, or siRNA protected against post-hypoxic NRK-52E cell injuries caused by H/R and/or LPS, while upregulation of Cx43 exacerbated the above-mentioned cell injuries. Of note, alternation of Cx43 function regulated the content of reactive oxygen species (ROS), which not only mediated oxidative stress and inflammation reactions effectively, but also regulated necroptosis. Therefore, we concluded that Cx43 inhibition protected against AKI following LT through attenuating ROS transmission between the neighboring cells. ROS alternation depressed oxidative stress and inflammation reaction, which ultimately reduced necroptosis. This might offer new insights for targeted intervention for organ protection in LT, or even in other major surgeries.</t>
  </si>
  <si>
    <t>The reproductive lifespan of a woman is determined by the gradual recruitment of quiescent follicles into the growing pool. In humans, ovarian tissue removal from its in vivo environment induces spontaneous activation of resting follicles. Similarly, pharmacological activation of the PI3K/Akt pathway leads to accelerated follicle recruitment, but has been associated with follicular damage. Recent findings demonstrate that everolimus (EVE), an mTORC1 inhibitor, limits primordial follicle activation. However, its potential benefit regarding growing follicle integrity remains unexplored. Ovarian cortical fragments were exposed to +/- EVE for 24 h and cultured for an additional 5 days. After 0, 1 and 6 days of culture, fragments were either processed for ultrastructural analysis or subjected to follicular isolation for gene expression and immunofluorescence assessments. Data from transmission electron microscopy showed that growing follicles displayed similar ultrastructural features irrespective of the conditions and maintained close contacts between germinal and stromal compartments. Establishment of intra-follicular communication was confirmed by detection of a gap junction component, Cx43, in both groups throughout culture, whereas transzonal projections, which physically link granulosa cells to oocyte, formed later in EVE-treated follicles. Importantly, levels of GJA1 mRNA, encoding for the Cx43 protein, significantly increased from Day 0 to Day 1 in the EVE group, but not in the control group. Given that EVE-treated follicles were smaller than controls, these findings suggest that EVE might facilitate the establishment of appropriate intercellular communications without impairing follicle ultrastructure. Therefore, mTORC1 inhibitors might represent an attractive tool to delay the culture-induced primordial follicle activation while maintaining follicles in a functionally integrated state.</t>
  </si>
  <si>
    <t>Objective: Pituitary corticotroph adenomas commonly cause Cushing's disease (CD) but part of these tumours are hormonally inactive (silent corticotroph adenomas, SCA). USP8 mutations are well-known driver mutations in corticotrophinomas. Differences in transcriptomic profiles between functioning and silent tumours or tumours with different USP8 status have not been investigated. Design and methods: Forty-eight patients (28 CD, 20 SCA) were screened for USP8 mutations with Sanger sequencing. Twenty-four patients were included in transcriptomic profiling with Ampliseq Transcriptome Human Gene Expression Core Panel. The entire patients group was included in qRT-PCR analysis of selected genes expression. Immunohistochemistry was used for visualization of selected protein. Results: We found USP8 mutation in 15 patients with CD and 4 SCAs. USP8 mutations determine molecular profile of the tumours as showed by hierarchical clustering and identification of 1648 genes differentially expressed in USP8-mutated and USP8-wild-type tumours. Mutations affect many molecular pathways as observed in Gene Set Enrichment analysis. USP8-mutated adenomas showed higher level of POMC, CDC25A, MAPK4 but lower level of CCND2, CDK6, CDKN1B than USP8-wt tumours. Eighty-seven genes differentially expressed between CD-related adenomas and SCAs were found, including those involved in cell signalling (GLI2, DLC1, TBX2, RASSF6), cell adhesion (GJA1, CDH6), ion transport (KCNN4, KCNJ5) and GABA signalling (GABBR2, GABRD). Conclusion: USP8 mutations occur in functioning and silent corticotrophinomas. They have pleiotropic effect, not limited to EGFR signalling, and affect expression levels of many genes involved in different pathways. Expression of GABA-related genes GABBR2, GNAL, GABARD and KCNJ5 correspond to functional status of the tumours.</t>
  </si>
  <si>
    <t>Blood-retinal barrier breakdown is the main pathological characteristics of diabetic retinopathy (DR). Asymmetric dimethylarginine (ADMA) was reported to be elevated in DR patients. In this study, we observed the dynamic profile of ADMA, retinal morphology and permeability of BRB at 2, 4 or 8 week of diabetic rats induced by a single intraperitoneal injection of streptozocin (60 mg/kg) and in cultured rat retinal pericytes pretreated with D-glucose (30 mM) for 1, 3, 5 and 7 days or ADMA (3, 10, 30 muM) for 24, 48 and 72 h, trying to explore the effects of ADMA on blood-retinal barrier in DR. Gap junction intercellular communication (GJIC) and the expression of blood-retinal barrier-specific component connexin 43 (Cx43) were examined in diabetic rats or cultured retinal pericytes to elucidate whether ADMA impacted blood-retinal barrier function via damaging Cx43-GJIC. The results showed that with increasing duration of diabetes, the ultrastructure of blood-retinal barrier of diabetic rats appeared cell junction damage, apoptosis of retinal pericytes and breakdown of barrier successively. The increases in retinal permeability, ADMA levels and Cx43 expression, and abnormal GJIC were observed in diabetic rats and retinal pericytes exposed to D-glucose (30 mM). A glucose-like effect was seen using ADMA or another L-arginine analogue N(G)-monomethyl-L-arginine or dimethylarginine dimethylaminohydrolases (DDAHs) siRNA, implicating that ADMA aggravated the breakdown of blood-retinal barrier via damaging Cx43-GJIC.</t>
  </si>
  <si>
    <t>Benzo[a]pyrene (BaP) stimulates male reproductive toxicity. In this study, we want to examine the ameliorative potential of Lycopene (LYC) on BaP-induced testicular toxicity. Adult male Wistar rats were segregated into 5 groups: Control, LYC, BaP, BaP+LYC and BaP+PQ7. Sperm parameters, testosterone level, oxidant and antioxidant parameters were determined. MRNA and protein abundances of key genes were analyzed. Cell death and apoptosis were assessed by trypan blue exclusion and Annexin V-FITC staining assay, respectively. LYC inhibited BaP-caused decrease in sperm motility and epididymal sperm concentration, and increase in head, tail and total abnormal sperm rate. LYC inhibited BaP-caused decrease in testosterone level in serum and intratesticular fluids. LYC protected germ cells from BaP-caused oxidative stress. LYC also prevented BaP-caused germ cell death and apoptosis by inhibiting apoptotic pathway. Besides, LYC ameliorated BaP-mediated gap-junction dysfunction of sertoli cells, as shown by the inhibited sertoli cell death and apoptosis, the upregulation of Bcl2 and Cx43, the downregulation of Cleaved Caspase 3, Bax and CaM, and the decrease in Ca(2+) level. LYC ameliorated BaP-caused testicular damage via inhibiting oxidative stress and apoptosis, and relieving the gap-junction dysfunction of sertoli cells.</t>
  </si>
  <si>
    <t>Introduction: Chronic inflammatory diseases, including retinal diseases that are a major cause of vision loss, are associated with activation of the nucleotide-binding domain and leucine-rich repeat containing (NLR) protein-3 (NLRP3) inflammasome pathway. In chronic disease, the inflammasome becomes self-perpetuating, indicating a common pathway in such diseases irrespective of underlying etiology, and implying a shared solution is feasible. Connexin43 hemichannels correlate directly with NLRP3 inflammasome complex assembly (shown here in models of retinal disease). Connexin43 hemichannel-mediated ATP release is proposed to be the principal activator signal for inflammasome complex assembly in primary signal-sensitized cells. Connexin hemichannel block on its own is sufficient to inhibit the inflammasome pathway. Areas covered: We introduce chronic retinal disease, discuss available preclinical models and examine findings from these models regarding the targeting of connexin43 hemichannels and its effects on the inflammasome. Expert opinion: In over 25 animal disease models, connexin hemichannel regulation has shown therapeutic benefit, and one oral connexin hemichannel blocker, tonabersat (Xiflam), is Phase II ready with safety evidence in over 1000 patients. Regulating the connexin hemichannel provides a means to move quickly into clinical trials designed to ameliorate the progression of devastating chronic diseases of the eye, but also elsewhere in the body.</t>
  </si>
  <si>
    <t>In developing follicles, cellular coupling within cumulus-oocyte complexes (COCs) creates a functional syncytium allowing for the passage of small molecules. In many species, intercellular coupling between granulosa cells results from the expression of connexin 43 (CX43 or Gja1) and the formation of gap junctional plaques. Previously, our lab has shown that oocytes with a higher developmental potential had higher CX43 expression in their cumulus cells compared with developmentally incompetent oocytes. All-trans retinoic acid (ATRA) has been shown to increase CX43 expression in several different cell types. In this study we investigated the effect of ATRA treatment, during maturation, on CX43 expression and localization in cumulus cells and the developmental competence of bovine oocytes. COCs and granulosa cells exposed to ATRA during maturation had significantly higher CX43 expression and increased gap junctional coupling, respectively. In addition, there was a significant increase in the maturation, cleavage, and blastocyst rates in ATRA treated COCs. Data from these studies suggest that not only can CX43 be used as a biomarker for oocyte health, it can also potentially be manipulated using ATRA to increase the number of oocytes achieving developmental competence.</t>
  </si>
  <si>
    <t>Stem cell therapy in combination with genetic modification (e.g., transfection with the coding sequence for the connexion 43 gene, GJA1) may solve the problems associated with the occurrence of additional (secondary) stimulation in the post-infarcted heart (arrhythmia). Human skeletal muscle-derived stem/progenitor cells (SkMDS/PCs) were transfected with the pCiNeo-GJA1 plasmid at an efficiency of approximately 96%. Gene overexpression was assessed using qPCR, and subsequent analysis revealed that GJA1 expression increased more than 40-fold in SkMDS/PCs transfected with the appropriate coding sequence (SkMDS/PCsCX43) compared to that of the 'native' SkMDS/PCs control (SkMDS/PCsWT). Enhanced (4-fold) protein expression of connexin-43 was also confirmed by Western immunoblotting. Furthermore, using the arrhythmic score, we demonstrated the positive effects of SkMDS/PCsCX43 cell intervention in reducing additional secondary stimulations in rat post-infarcted hearts compared with that of wild-type cell delivery. Selected gene responses (Kcnq1, Cacna1c, Ncx1, Serca2a, and Tgfb1) showed significantly altered expression profiles in the rat myocardium upon intervention with SkMDS/PCsCX43. The genetic modification of human skeletal muscle-derived stem/progenitor cells with connexin-43 prevented the pro-arrhythmic effects of myogenic implanted stem cells on the host myocardium and positively influenced myocardial gene expression profiles in respect to myocardium conductivity.</t>
  </si>
  <si>
    <t>Astragalus membranaceus has been shown to possess anti-inflammation and antitumor properties. Several studies have indicated that extracts of Astragalus membranaceus (PG2) have growth inhibitory effects on tumor. However, the effect of PG2 on enhancing the chemotherapy, modulating tumor immune escape and their mechanism of action is unknown and need further investigation. Connexin (Cx) 43 is ubiquitous in cells and involved in facilitating the passage of chemotherapeutic drugs to bystander tumor cells. The indoleamine 2, 3-dioxygenase (IDO) depletes tryptophan, reduces the active T cell number and destroys immune surveillance. Herein, we provide evidence that the treatment of PG2 induced Cx43 expression, decreases IDO expression and enhances the distribution of chemotherapeutic drug. However, the effects of combination therapy (PG2 plus cisplatin) in animal models significantly retarded tumor growth and prolonged the survival. We believe that the information provided in this study may aid in the design of future therapy of PG2, suggest suitable combinations with chemotherapies.</t>
  </si>
  <si>
    <t>Parturition is an essential process in placental mammals for giving birth to offspring. However, the molecular machineries of parturition are not fully understood. We investigated whether oxytocin plays a crucial role in the progress of parturition in cooperation with the prostaglandin F2alpha (PGF2alpha) receptor. We first examined alterations in the expression of uterine contraction-associated genes in uteri of oxytocin receptor-deficient mice (Oxtr-/-) during parturition. We found that induction of cyclooxygenase (COX)-2 and connexin 43 expression was impaired in Oxtr-/-, whereas that of PGF2alpha receptor expression was not. We next generated mice with double knockout of genes for the oxytocin receptor/oxytocin and PGF2alpha receptor (Oxtr-/-;Ptgfr-/- and Oxt-/-;Ptgfr-/-) and evaluated their parturition with Oxtr-/-, Oxt-/-, Ptgfr-/-, and wild-type mice. In Oxtr-/-;Ptgfr-/- and Oxt-/-;Ptgfr-/-, pregnancy rates were similar to those of other genotypes. However, normal parturition was not observed in Oxtr-/-;Ptgfr-/- or Oxt-/-;Ptgfr-/- because of persistent progesterone from the corpus luteum, as observed in Ptgfr-/-. We administered RU486, a progesterone antagonist, to Ptgfr-/-, Oxtr-/-;Ptgfr-/-, and Oxt-/-;Ptgfr-/- on gestation day 19. These mice were able to deliver a living first pup and the parturition onset was similar to that in Ptgfr-/-. Meanwhile, unlike Ptgfr-/-, approximately 75% of Oxtr-/-;Ptgfr-/- and Oxt-/-;Ptgfr-/- administered RU486 remained in labor at 24 hours after the onset of parturition. All of the pups that experienced prolonged labor died. We thus revealed that the oxytocin receptor is an upstream regulator of COX-2 and connexin 43 in the uterus during parturition and that both oxytocin/oxytocin receptor and PGF2alpha receptor are major components for successful parturition.</t>
  </si>
  <si>
    <t>In the last couple of decades, there has been a growing optimism surrounding the potential transformative use of human mesenchymal stem cells (MSCs) and human-induced pluripotent stem cells (iPSCs) for regenerative medicine and disease treatment. In order for this to occur, it is first essential to understand the mechanisms underpinning their cell-fate specification, which includes cell signaling via gap junctional intercellular communication. Here, we investigated the role of the prototypical gap junction protein, connexin43 (Cx43), in governing the differentiation of iPSCs into MSCs and MSC differentiation along the adipogenic lineage. We found that control iPSCs, as well as iPSCs derived from oculodentodigital dysplasia patient fibroblasts harboring a GJA1 (Cx43) gene mutation, successfully and efficiently differentiated into LipidTox and perilipin-positive cells, indicating cell differentiation along the adipogenic lineage. Furthermore, the complete CRISPR-Cas9 ablation of Cx43 from iPSCs did not prevent their differentiation into bona fide MSCs or pre-adipocytes, strongly suggesting that even though Cx43 expression is upregulated during adipogenesis, it is expendable. Interestingly, late passage Cx43-ablated MSCs senesced more quickly than control cells, resulting in failure to properly differentiate in vitro. We conclude that despite being upregulated during adipogenesis, Cx43 plays no detectable role in the early stages of human iPSC-derived MSC adipogenic differentiation. However, Cx43 may play a more impactful role in protecting MSCs from premature senescence.</t>
  </si>
  <si>
    <t>Gap junctions (GJs), which consist of proteins called connexins, are intercellular channels that allow the passage of ions, second messengers, and small molecules. GJs and connexins are considered as emerging therapeutic targets for various diseases. Previously, we screened numerous compounds using our recently developed iodide yellow fluorescent protein gap junctional intercellular communication (I-YFP GJIC) assay and found that flunarizine (FNZ), used for migraine prophylaxis and as an add-on therapy for epilepsy, inhibits GJIC in LN215 human glioma cells. In this study, we confirmed that FNZ inhibits GJIC using the I-YFP GJIC assay. We demonstrated that FNZ inhibits GJ activities via a mechanism that is independent of calcium channels and dopaminergic D2, histaminergic H1, or 5-HT receptors. In addition, we showed that FNZ significantly increases connexin 43 (Cx43) phosphorylation on the cell surface, but does not alter the total amount of Cx43. The beneficial effects of FNZ on migraines and epilepsy might be related to GJ inhibition.</t>
  </si>
  <si>
    <t>In various models of chronic kidney disease, the amount and localization of Cx43 in the nephron is known to increase, but the intracellular pathways that regulate these changes have not been identified. Therefore, we proposed that: "In the model of renal damage induced by infusion of angiotensin II (AngII), a RhoA/ROCK-dependent pathway, is activated and regulates the abundance of renal Cx43". In rats, we evaluated: 1) the time-point where the renal damage induced by AngII is no longer reversible; and 2) the involvement of a RhoA/ROCK-dependent pathway and its relationship with the amount of Cx43 in this irreversible stage. Systolic blood pressure (SBP) and renal function (urinary protein/urinary creatinine: Uprot/UCrea) were evaluated as systemic and organ outcomes, respectively. In kidney tissue, we also evaluated: 1) oxidative stress (amount of thiobarbituric acid reactive species), 2) inflammation (immunoperoxidase detection of the inflammatory markers ED-1 and IL-1beta), 3) fibrosis (immune detection of type III collagen; Col III) and 4) activity of RhoA/ROCK (amount of phosphorylated MYPT1; p-MYPT1). The ratio Uprot/UCrea, SBP, oxidative stress, inflammation, amount of Cx43 and p-MYPT1 remained high 2 weeks after suspending AngII treatment in rats treated for 4 weeks with AngII. These responses were not observed in rats treated with AngII for less than 4 weeks, in which all measurements returned spontaneously close to the control values after suspending AngII treatment. Rats treated with AngII for 6 weeks and co-treated for the last 4 weeks with Fasudil, an inhibitor of ROCK, showed high SBP but did not present renal damage or increased amount of renal Cx43. Therefore, renal damage induced by AngII correlates with the activation of RhoA/ROCK and the increase in Cx43 amounts and can be prevented by inhibitors of this pathway.</t>
  </si>
  <si>
    <t>Reports have highlighted an association between connexins (CXs) or gap junction proteins and nonsmall cell lung cancer (NSCLC). In the present study, it was aimed to elucidate the regulatory mechanism of CX26 and CX43 under hypoxic conditions in NSCLC. Clinical samples were collected for analysis of CX26 and CX43 expression and clinical cancerization followed by quantification of CX26 and CX43 expression. Following the establishment of an in vitro hypoxia model, P53/murine double minute2 (MDM2) signaling pathway, proliferation and epithelialmesenchymal transition (EMT)related genes were quantified to evaluate the influence of CX26 and CX43 on the biological functions of pulmonary epithelial cells in NSCLC. In addition, the proliferation and tumorigenicity of cancer cells were assessed by EdU staining and xenograft tumors, respectively. Decreased expression of CX26 and CX43 was found in cancer tissues compared with surrounding normal tissue. Hypoxia was shown to activate the P53/MDM2 axis and stimulate the downregulation, ubiquitination and degradation of CX26 and CX43, which were translocated from the membrane to the cytoplasm. Low levels of CX26 and CX43 were demonstrated to further promote EMT and the induction of the proliferation and tumorigenicity of cancer cells. These results were reflected by decreased Ecadherin expression and increased Ncadherin expression, along with increased cell migration, promoted cell proliferation ability and elevated relative protein expression of Oct4 and Nanog, and accelerated tumor growth, accompanied by a higher number of metastatic nodes. Taken together, the key observations of the present study demonstrate that the internalization of CX26 and CX43 promoted proliferation, EMT and migration and thus induced NSCLC via aberrant activation of the P53/MDM2 signaling pathway under hypoxic conditions.</t>
  </si>
  <si>
    <t>Disease-associated genetic variants that lie in non-coding regions found by genome-wide association studies are thought to alter the functionality of transcription regulatory elements and target gene expression. To uncover causal genetic variants, variant regulatory elements and their target genes, here we cross-reference human transcriptomic, epigenomic and chromatin conformation datasets. Of 104 genetic variant regions associated with atrial fibrillation candidate target genes are prioritized. We optimize EMERGE enhancer prediction and use accessible chromatin profiles of human atrial cardiomyocytes to more accurately predict cardiac regulatory elements and identify hundreds of sub-threshold variants that co-localize with regulatory elements. Removal of mouse homologues of atrial fibrillation-associated regions in vivo uncovers a distal regulatory region involved in Gja1 (Cx43) expression. Our analyses provide a shortlist of genes likely affected by atrial fibrillation-associated variants and provide variant regulatory elements in each region that link genetic variation and target gene regulation, helping to focus future investigations.</t>
  </si>
  <si>
    <t>Communication between the oocyte and cumulus facilitates oocyte growth, cell cycle regulation, and metabolism. This communication is mediated by direct contact between oocytes and cumulus cells, and soluble secreted molecules. Secreted molecules involved in this process are known inflammatory mediators. Lipopolysaccharide (LPS) is detected in follicular fluid and is associated with reduced fertility, whereas accumulation of inflammatory mediators in follicular fluid, including tumor necrosis factor-alpha (TNF-alpha), is associated with female infertility. Maturation of oocytes in the presence of LPS or TNF-alpha reduces meiotic maturation and the capacity to develop to the blastocyst. Here we evaluated the abundance of 92 candidate genes involved immune function, epigenetic modifications, embryo development, oocyte secreted factors, apoptosis, cell cycle, and cell signaling in bovine cumulus cells or zona-free oocytes after exposure to LPS or TNF-alpha during in vitro maturation. We hypothesize that LPS or TNF-alpha will alter the abundance of transcripts in oocytes and cumulus cell in a cell type dependent manner. Exposure to LPS altered abundance of 31 transcripts in oocytes (including ACVR1V, BMP15, DNMT3A) and 12 transcripts in cumulus cells (including AREG, FGF4, PIK3IP1). Exposure to TNF-alpha altered 1 transcript in oocytes (IGF2) and 4 transcripts in cumulus cells (GJA1, PLD2, PTGER4, STAT1). Cumulus expansion was reduced after exposure to LPS or TNF-alpha. Exposing COCs to LPS had a marked effect on expression of targeted transcripts in oocytes. We propose that altered oocyte transcript abundance is associated with reduced meiotic maturation and embryo development observed in oocytes cultured in LPS or TNF-alpha.</t>
  </si>
  <si>
    <t>Vitamin D is a fat-soluble prohormone that can be activated both systemically and within individual tissues. Our lab has previously demonstrated that the corneal epithelium can activate vitamin D and that the vitamin D metabolites 1,25(OH)2D3 and 24R,25(OH)2D3 can affect corneal epithelial migration, proliferation, and tight and gap junction function. These vitamin D-derived metabolites signal through the vitamin D receptor (VDR). The purpose of this study was to specifically determine the effects of 1,25(OH)2D3 and 24R,25(OH)2D3 on corneal epithelial cell gap junction proteins. Connexin (Cx) 26, 30 and 43 protein expression was detected in a human corneal epithelial cell line (HCEC), wild type and vitamin D receptor knockout (VDR(-/-)) mouse corneas, and cultured mouse primary epithelial cells (MPCEC). In vitro gap junction function was assessed using the scrape loading/dye transfer assay. HCEC and MPCEC were treated with 1,25(OH)2D3 or 24R,25(OH)2D3. Western blotting was used to detect gap junction proteins. Vitamin D3 effects on epithelial intracellular Ca(++) (Ca(++)i) were determined using the dye Cal-520. Cx26 and Cx43 protein levels were significantly increased in HCEC and MPCEC treated with both 1,25(OH)2D3 and 24R,25(OH)2D3. Cx30 and Cx43 protein levels were also significantly increased in VDR(-/-) MPCEC. In vitro gap junction connectivity was significanlty enhanced in HCEC and MPCEC cultured with 24R,25(OH)2D3 and 1,25(OH)2D3. Ca(++)i was not affected by 1,25(OH)2D3 or 24R,25(OH)2D3 in HCEC or MPCEC. We conclude that both 1,25(OH)2D3 and 24R,25(OH)2D3 are positive regulators of connexin proteins and gap junction communication in the corneal epithelium. These vitamin D metabolites appear to signal through both VDR-dependent and -independent pathways. The effects of vitamin D on corneal epithelial gap junctions do not seem to be dependent on Ca(++)i.</t>
  </si>
  <si>
    <t>OBJECTIVE: The pathogenesis of tongue cancer (TA) has not been fully illustrated. Cyclooxygenase-2 (COX-2) is correlated with the precancerous lesion of oral cavity mucosa and malignant transformation. The focal adhesion kinase (FAK) and gap junction protein connexin 43 (Cx43) are involved in the occurrence and progression of tumors. This study aimed to investigate the effect of celecoxib on the proliferation, malignant transformation, and expression of FAK and Cx43 proteins. MATERIALS AND METHODS: Healthy male Sprague-Dawley (SD) rats (4 months old) were divided into control, model and celecoxib group. 7,12-dimethylbenzanthracene (DMBA) was used to generate tongue mucosal carcinoma, coupled with celecoxib intervention. At 8, 12, 16, and 20 weeks after induction, the rat survival status, the tumor formation rate and the tongue tissue morphology were observed. Meanwhile, the expression of FAK and Cx43 was also evaluated by using immunohistochemistry (IHC). RESULTS: Tumor occurrence rates after induction were 0, 26.67%, 66.67%, and 80% at 8, 12, 16, and 20 weeks, respectively. The celecoxib treatment decreased such rats to 0, 0, 0, and 13.33%, respectively (p&lt;0.05 compared to model group). No significant change was observed in control group, whilst model group had mild to severe hyperplasia and squamous carcinoma with elongated time. Celecoxib treatment significantly improved the tissue morphology (p&lt;0.05). The model group also had elevated FAK and depressed Cx43 protein expression (p&lt;0.05). With elongated time, the FAK expression was further increased whilst Cx43 protein was depressed (p&lt;0.05 compared to model group). CONCLUSIONS: The focal application of celecoxib effectively inhibited the DMBA-induced rat TA, possibly via regulating FAK and CX43 protein expression, and inhibiting oral epidermal hyperplasia.</t>
  </si>
  <si>
    <t>PURPOSE: To evaluate that Connexin (Cx43) plays a role in lesions after hepatic ischemia/reperfusion (IR) injury. METHODS: We use Cx43 deficient model (heterozygotes mice) and compared to a wild group. The groups underwent 1 hour ischemia and 24 hours reperfusion. The heterozygote genotype was confirmed by PCR. We analyzed the hepatic enzymes (AST, ALT, GGT) and histology. RESULTS: The mice with Cx43 deficiency showed an ALT mean value of 4166 vs. 307 in the control group (p&lt;0.001); AST mean value of 7231 vs. 471 in the control group (p&lt;0.001); GGT mean value of 9.4 vs. 1.7 in the control group (p=0.001); histology showed necrosis and inflammation in the knockout group. CONCLUSIONS: This research demonstrated that the deficiency of Cx43 worses the prognosis for liver injury. The topic is a promising target for therapeutics advancements in liver diseases and procedures.</t>
  </si>
  <si>
    <t>Objective: To explore the regulatory effect of salidroside on H2O2-induced decrease in the expression of the connexin43 (Cx43) protein in corpus cavernosum smooth muscle cells (CCSMC). METHODS: Rat CCSMCs were isolated, primarily cultured in vitro and identified by immunocytochemical assay. The optimum concentration of H2O2 for intervention was determined by detecting its effect on the viability of the CCSMCs and used in the treatment of the CCSMCs for different lengths of time, and meanwhile salidroside was applied at 16 mug/ml (low dose) or 64 mug/ml (high dose) for intervention. Finally, the expressions of the Cx43 protein in the CCSMCs of different groups of rats were determined by Western blot. RESULTS: The CCSMCs grew normally, with a positive rate of over 90%. At 1, 2 and 4 hours of treatment with H2O2 at the optimum concentration of 200 mumol/L, the expression of Cx43 in the CCSMCs was significantly decreased as compared with that in the blank control group (P &lt; 0.01), even more significantly at 4 hours than at 1 and 2 (P &lt; 0.01). Intervention with high-dose salidroside, however, markedly inhibited the down-regulation of the Cx43 expression (P &lt; 0.05), which showed no statistically significant difference from that in the normal control group (P = 0.322 2). CONCLUSIONS: Salidroside can suppress H2O2-induced decrease in the expression of the Cx43 protein in rat CCSMCs.</t>
  </si>
  <si>
    <t>BACKGROUND: Elevated resting heart rate (HR) is a risk factor and therapeutic target in patients with heart failure (HF) and reduced ejection fraction (HFrEF). Previous studies indicate a genetic contribution to HR in population samples but there is little data in patients with HFrEF. METHODS: Patients who met Framingham criteria for HF and had an ejection fraction &lt; 50% were prospectively enrolled in a genetic HF registry (2007-2015, n = 1060). All participants donated blood for DNA and underwent genome-wide genotyping with additional variants called via imputation. We performed testing of previously identified variant "hits" (43 loci) as well as a genome-wide association (GWAS) of HR, adjusted for race, using Efficient Mixed-Model Association Expedited (EMMAX). RESULTS: The cohort was 35% female, 51% African American, and averaged 68 years of age. There was a 2 beats per minute (bpm) difference in HR by race, AA being slightly higher. Among 43 candidate variants, 4 single nucleotide polymorphisms (SNPs) in one gene (GJA1) were significantly associated with HR. In genome-wide testing, one statistically significant association peak was identified on chromosome 22q13, with strongest SNP rs535263906 (p = 3.3 x 10(-8)). The peak is located within the gene Cadherin EGF LAG Seven-Pass G-Type Receptor 1 (CELSR1), encoding a cadherin super-family cell surface protein identified in GWAS of other phenotypes (e.g., stroke). The highest associated SNP was specific to the African American population. CONCLUSIONS: These data confirm GJA1 association with HR in the setting of HFrEF and identify novel candidate genes for HR in HFrEF patients, particularly CELSR1. These associations should be tested in additional cohorts.</t>
  </si>
  <si>
    <t>OBJECTIVE: To explore the genetic basis of a pedigree affected with oculodentodigital dysplasia. METHODS: Genomic DNA was extracted from peripheral blood or amniotic fluid samples derived from the pedigree. Exon 2 of the GJA1 gene was amplified for sequencing. RESULTS: Two pedigree members were found to carry heterozygous missense variation of the GJA1 gene, c.221A&gt;C (p.H74P). CONCLUSION: The missense c.221A&gt;C variation of the GJA1 gene probably underlies the oculodentodigital dysplasia in this pedigree.</t>
  </si>
  <si>
    <t>Astrocytes are glial cells organized in dynamic and structured networks in the brain. These plastic networks, involving key proteins such as connexin 43 (Cx43), are engaged in fine neuronal tuning and have recently been considered as emerging therapeutic targets in central nervous system disorders. We developed and validated a new application of the manganese-enhanced magnetic resonance imaging (MEMRI) technique allowing in vivo investigations of astrocyte-neuron interactions through quantification of brain Cx43 functional activity. The proof of concept has been achieved by quantification of MEMRI signals in brain after either local astrocyte-specific Cx43 knockdown with shRNA or systemic administration of Cx43 blockers. Unilateral hippocampal Cx43 genetical silencing was associated with an ipsilateral local increase of MEMRI signal. Furthermore, Cx43 blockers also enhanced MEMRI signal responses in hippocampus. Altogether, these data reveal the MEMRI technique as a tool for quantitative imaging of in vivo Cx43-dependent function in astrocytes under physiological and pathological conditions.</t>
  </si>
  <si>
    <t>INTRODUCTION: Ageing and chronic metabolic disorders are associated with mitochondrial dysfunction and cardiac pro-arrhythmic phenotypes which were recently attributed to slowed atrial and ventricular action potential (AP) conduction in peroxisome proliferator-activated receptor gamma co-activator deficient (Pgc-1beta-/-) mice. METHODS: We compared expression levels of voltage-gated Na+ channel (NaV1.5) and gap junction channels, Connexins 40 and 43 (Cx40 and Cx43) in the hearts of young and old, and wild-type (WT) and Pgc-1beta-/- mice. This employed Western blotting (WB) for NaV1.5, Cx40 and Cx43 in atrial/ventricular tissue lysates, and immunofluorescence (IF) from Cx43 was explored in tissue sections. Results were analysed using two-way analysis of variance (ANOVA) for independent/interacting effects of age and genotype. RESULTS: In atria, increased age and Pgc-1beta-/- genotype each independently decreased both Cx40 and Cx43 expression without interacting effects. In IF experiments, both age and Pgc-1beta deletion independently reduced Cx43 expression. In ventricles, age and genotype exerted interacting effects in WB studies of NaV1.5 expression. Young Pgc-1beta-/- then showed greater NaV1.5 expression than young WT ventricles. However, neither age nor Pgc-1beta deletion affected Cx43 expression, independently or through interacting effects in both WB and IF studies. CONCLUSION: Similar pro-arrhythmic atrial/ventricular phenotypes arise in aged/Pgc-1beta-/- from differing contributions of altered protein expression and functional effects that may arise from multiple acute mechanisms.</t>
  </si>
  <si>
    <t>The poor prognosis of head and neck squamous cell carcinoma (HNSCC) is partly due to the lack of reliable predictive markers. Connexin 43 (Cx43) protein and its cell-communication channels have been assigned tumor suppressor functions while the anti-apoptotic Bcl-2 (B-cell lymphoma-2) protein has been associated with negative prognostic significance in cancer. This study aimed to test the role of Cx43 protein on Bcl-2 expression, tumor progression and response to taxane-based treatment in HNSCC. Human papillomavirus (HPV) negative HNSCC cell lines were tested for paclitaxel sensitivity through measuring apoptosis induction, cell viability and changes in Cx43 and Bcl-2 levels using flow cytometry, cell viability assay, immunocytochemistry and western blot. Inhibition of Cx43 expression using siRNA increased Bcl-2 protein levels in SCC25 (tongue squamous cell carcinoma) cells, while forced Cx43 expression reduced Bcl-2 levels and supported paclitaxel cytotoxicity in FaDu (hypopharynx squamous cell carcinoma) cells. In vitro results were in line with protein expression and clinicopathological features tested in tissue microarray samples of HNSCC patients. Our data demonstrate that elevated Cx43 and reduced Bcl-2 levels may indicate HNSCC sensitivity to taxane-based treatments. On the contrary, silencing of the Cx43 gene GJA1 (gap junction protein alpha-1) can result in increased Bcl-2 expression and reduced paclitaxel efficiency. Clinical tumor-based analysis also confirmed the inverse correlation between Cx43 and Bcl-2 expression.</t>
  </si>
  <si>
    <t>Connexins and pannexins are two families of channel forming proteins that are able to pass small molecules to achieve communication between cells. While connexins have been recognized to mediate gap junctional intercellular communication (GJIC), pannexins are far less known. Our previous study reported the potential role of TGF-beta1 in mediating of connexins in osteocytes in vitro. Herein, we aimed to elucidate the influence of TGF-beta1 on cell-cell communication based on gap junctions assembled by connexins and pannexins in vitro and ex vivo. We first showed that TGF-beta1 positively affected the elongation of dendritic processes of osteocytes. Our data indicated that TGF-beta1 increased expressions of connexin43 (Cx43) and pannexin1 (panx1), which are indispensable for hemichannel formation in gap junctions, in osteocytes in vitro and ex vivo. TGF-beta1 enhanced gap junction formation and impacted cell-cell communication in living osteocytes, as indicated by the scrape loading and Lucifer yellow transfer assays. TGF-beta1 enhanced the expressions of Cx43 and panx1 via activation of ERK1/2 and Smad3/4 signalling. The TGF-beta1-restored expressions of Cx43 and panx1 in osteocytes in the presence of an ERK inhibitor, U0126, further demonstrated the direct participation of Smad3/4 signalling. TGF-beta1 increased the accumulation of Smad3 in the nuclear region (immunofluorescence assay) and promoted the enrichment of Smad3 at the binding sites of the promoters of Gja1 (Cx43) and Panx1 (ChIP assay), thereby initiating the enhanced gene expression. These results provide a deep understanding of the molecular mechanisms involved in the modulation of cell-cell communication in osteocytes induced by TGF-beta1.</t>
  </si>
  <si>
    <t>Gap junctions (Gjs), formed by specific protein termed connexins (Cxs), regulate many important cellular processes in cellular immunity. However, little is known about their effects on humoral immunity. Here we tested whether and how Gj protein connexin43 (Cx43) affected antibody production in spleen cells. Detection of IgG in mouse tissues and serum revealed that wild-type (Cx43(+/+)) mouse had a significantly higher level of IgG than Cx43 heterozygous (Cx43(+/-)) mouse. Consistently, spleen cells from Cx43(+/+) mouse produced more IgG under both basal and lipopolysaccharide (LPS)-stimulated conditions. Further analysis showed that LPS induced a more dramatic activation of ERK and cell proliferation in Cx43(+/+) spleen cells, which was associated with a higher pro-oxidative state, as indicated by the increased NADPH oxidase 2 (NOX2), TXNIP, p38 activation and protein carbonylation. In support of a role of the oxidative state in the control of lymphocyte activation, exposure of spleen cells to exogenous superoxide induced Cx43 expression, p38 activation and IgG production. On the contrary, inhibition of NOX attenuated the effects of LPS. Collectively, our study characterized Cx43 as a novel molecule involved in the control of spleen cell activation and IgG production. Targeting Cx43 could be developed to treat certain antibody-related immune diseases.</t>
  </si>
  <si>
    <t>Patients with Duchenne muscular dystrophy (DMD) commonly present with severe ventricular arrhythmias that contribute to heart failure. Arrhythmias and lethality are also consistently observed in adult Dmdmdx mice, a mouse model of DMD, after acute beta-adrenergic stimulation. These pathological features were previously linked to aberrant expression and remodeling of the cardiac gap junction protein connexin43 (Cx43). Here, we report that remodeled Cx43 protein forms Cx43 hemichannels in the lateral membrane of Dmdmdx cardiomyocytes and that the beta-adrenergic agonist isoproterenol (Iso) aberrantly activates these hemichannels. Block of Cx43 hemichannels or a reduction in Cx43 levels (using Dmdmdx Cx43+/- mice) prevents the abnormal increase in membrane permeability, plasma membrane depolarization, and Iso-evoked electrical activity in these cells. Additionally, Iso treatment promotes nitric oxide (NO) production and S-nitrosylation of Cx43 hemichannels in Dmdmdx heart. Importantly, inhibition of NO production prevents arrhythmias evoked by Iso. We found that NO directly activates Cx43 hemichannels by S-nitrosylation of cysteine at position 271. Our results demonstrate that opening of remodeled and S-nitrosylated Cx43 hemichannels plays a key role in the development of arrhythmias in DMD mice and that these channels may serve as therapeutic targets to prevent fatal arrhythmias in patients with DMD .</t>
  </si>
  <si>
    <t>Therapies intended to mitigate cardiovascular complications cannot be applied in practice without detailed knowledge of molecular mechanisms. Mitochondria, as the end-effector of cardioprotection, represent one of the possible therapeutic approaches. The present review provides an overview of factors affecting the regulation processes of mitochondria at the level of mitochondrial permeability transition pores (mPTP) resulting in comprehensive myocardial protection. The regulation of mPTP seems to be an important part of the mechanisms for maintaining the energy equilibrium of the heart under pathological conditions. Mitochondrial connexin 43 is involved in the regulation process by inhibition of mPTP opening. These individual cardioprotective mechanisms can be interconnected in the process of mitochondrial oxidative phosphorylation resulting in the maintenance of adenosine triphosphate (ATP) production. In this context, the degree of mitochondrial membrane fluidity appears to be a key factor in the preservation of ATP synthase rotation required for ATP formation. Moreover, changes in the composition of the cardiolipin's structure in the mitochondrial membrane can significantly affect the energy system under unfavorable conditions. This review aims to elucidate functional and structural changes of cardiac mitochondria subjected to preconditioning, with an emphasis on signaling pathways leading to mitochondrial energy maintenance during partial oxygen deprivation.</t>
  </si>
  <si>
    <t>Preserving mitochondrial activity is crucial in rescuing cardiac function following acute myocardial ischemia/reperfusion (I/R). The sex difference in myocardial functional recovery has been observed after I/R. Given the key role of mitochondrial connexin43 (Cx43) in cardiac protection initiated by ischemic preconditioning, we aimed to determine the implication of mitochondrial Cx43 in sex-related myocardial responses and to examine the effect of estrogen (17beta-estradiol, E2) on Cx43, particularly mitochondrial Cx43-involved cardiac protection following I/R. Mouse primary cardiomyocytes and isolated mouse hearts (from males, females, ovariectomized females, and doxycycline-inducible Tnnt2-controlled Cx43 knockout without or with acute post-ischemic E2 treatment) were subjected to simulated I/R in culture or Langendorff I/R (25-min warm ischemia/40-min reperfusion), respectively. Mitochondrial membrane potential and mitochondrial superoxide production were measured in cardiomyocytes. Myocardial function and infarct size were determined. Cx43 and its isoform, Gja1-20k, were assessed in mitochondria. Immunoelectron microscopy and co-immunoprecipitation were also used to examine mitochondrial Cx43 and its interaction with estrogen receptor-alpha by E2 in mitochondria, respectively. There were sex disparities in stress-induced cardiomyocyte mitochondrial function. E2 partially restored mitochondrial activity in cardiomyocytes following acute injury. Post-ischemia infusion of E2 improved functional recovery and reduced infarct size with increased Cx43 content and phosphorylation in mitochondria. Ablation of cardiac Cx43 aggravated mitochondrial damage and abolished E2-mediated cardiac protection during I/R. Female mice were more resistant to myocardial I/R than age-matched males with greater protective role of mitochondrial Cx43 in female hearts. Post-ischemic E2 usage augmented mitochondrial Cx43 content and phosphorylation, increased mitochondrial Gja1-20k, and showed cardiac protection.</t>
  </si>
  <si>
    <t>Background Since their discovery in the early 1960s, doxorubicin (DOX) remains the most effective anticancer drug. However, this drug has confirmed to be a double-edged sword because it causes a cardiomyopathy that leads to congestive heart failure. Ghrelin, a multi-functional peptide, plays an important role in cardiovascular protection. Therefore, we investigated the effects of ghrelin on vascular endothelial growth factor-beta (VEGF-B) and connexin-43 (Cx43) expression in DOX-induced cardiomyopathy. Methods Forty adult male rats were divided randomly into four groups: normal, normal + ghrelin, DOX-induced cardiomyopathy, and DOX-induced cardiomyopathy + ghrelin. Biochemical and histopathological analysis, electrocardiograph (ECG), heart rate, systolic blood pressure (SBP), and immunohistochemical staining of VEGF-B and Cx43 were assessed for all rats in heart tissue specimens. The duration of the study was 2 weeks. Results DOX-induced cardiomyopathy in rats showed significant ECG changes such as prolongation of PR, QT, QTC intervals and ST segment, a decrease in amplitude and an increase in the duration of QRS complex, bradycardia, and a decrease in SBP. Also, rats in the DOX group showed myocardial histopathological damage in the form of severe fibrosis with decreased expression of Cx43 and a non-significant difference in expression of VEGF-B when compared to normal rats. Treatment with ghrelin resulted in a significant improvement in all the studied parameters and was associated with an increase in VEGF-B and Cx43 expression. Conclusions Ghrelin has a beneficial effect against DOX-induced cardiomyopathy which may be mediated through VEGF-B and Cx43 expression in the myocardium. Ghrelin is a promising cardioprotective drug in DOX-induced cardiomyopathy patients, but further studies are needed to evaluate its use.</t>
  </si>
  <si>
    <t>Previous studies indicate that myocardial infarction (MI) may contribute to atrial fibrillation (AF). Emerging evidence has shown that pinocembrin protects myocardial ischemic injury (I/R)-induced cardiac fibrosis and arrhythmias in animals via its anti-inflammatory or antioxidant activities. However, the effects of pinocembrin on MI-induced atrial arrhythmias remain unknown. Thus, this study aimed to investigate the effects of pinocembrin on autonomic dysfunction and AF susceptibility in MI rats and the possible mechanism. In a standard experimental MI model, Sprague-Dawley rats received permanent ligation of the left anterior descending (LAD) coronary artery and were treated with pinocembrin or saline for 6days. Our results demonstrated that pinocembrin treatment significantly decreased sympathetic activity, augmented parasympathetic activity, improved heart rate variability (HRV), prolonged the atrial effective refractory period (ERP) and action potential duration (APD), shortened activation latency (AL), lowered the indicibility rate of AF, attenuated atrial fibrosis, and decreased concentrations of norepinephrine (NE), tumor necrosis factor-alpha (TNF-alpha), interleukin (IL)-1beta and IL-6 in the serum and the left atrial (LA). Furthermore, pinocembrin treatment significantly increased the expression levels of Cx43 and Cav1.2 and suppressed the phosphorylation of inhibitor-kappaBalpha (IkappaBalpha) and the activation of nuclear factor-kappa B (NF-kappaB)subunit p65. In conclusion, the findings indicate that pinocembrin treatment decreases autonomic remodeling, lowers atrial fibrosis, ameliorates atrial electrical remodeling, and suppresses MI-induced inflammatory responses, which suggests a potential novel strategy for atrial arrhythmias.</t>
  </si>
  <si>
    <t>Cataract-associated gene discovery in human and animal models have informed on key aspects of human lens development, homeostasis and pathology. Additionally, in vitro models such as the culture of permanent human lens epithelium-derived cell lines (LECs) have also been utilized to understand the molecular biology of lens cells. However, these resources remain uncharacterized, specifically regarding their global gene expression and suitability to model lens cell biology. Therefore, we sought to molecularly characterize gene expression in the human LEC, SRA01/04, which is commonly used in lens studies. We first performed short tandem repeat (STR) analysis and validated SRA01/04 LEC for its human origin, as recommended by the eye research community. Next, we used Illumina HumanHT-12 v3.0 Expression BeadChip arrays to gain insights into the global gene expression profile of SRA01/04. Comparative analysis of SRA01/04 microarray data was performed using other resources such as the lens expression database iSyTE (integrated Systems Tool for Eye gene discovery), the cataract gene database Cat-Map and the published lens literature. This analysis showed that SRA01/04 significantly expresses &gt;40% of the top iSyTE lens-enriched genes (313 out of 749) across different developmental stages. Further, SRA01/04 also significantly expresses ~53% (168 out of 318) of cataract-associated genes in Cat-Map. We also performed comparative gene expression analysis between SRA01/04cells and the previously validated mouse LEC 21EM15. To gain insight into whether SRA01/04 reflects epithelial or fiber cell characteristics, we compared its gene expression profile to previously reported differentially expressed genes in isolated mouse lens epithelial and fiber cells. This analysis suggests that SRA01/04 has reduced expression of several fiber cell-enriched genes. In agreement with these findings, cell culture analysis demonstrates that SRA01/04 has reduced potential to initiate spontaneous lentoid body formation compared to 21EM15cells. Next, to independently validate SRA01/04 microarray gene expression, we subjected several candidate genes to RT-PCR and RT-qPCR assays. This analysis demonstrates that SRA01/04 supports expression of many key genes associated with lens development and cataract, including CRYAB, CRYBB2, CRYGS, DKK3, EPHA2, ETV5, GJA1, HSPB1, INPPL1, ITGB1, PAX6, PVRL3, SFRP1, SPARC, TDRD7, and VIM, among others, and therefore can be relevant for understanding the mechanistic basis of these factors. At the same time, SRA01/04cells do not exhibit robust expression of several genes known to be important to lens biology and cataract such as ALDH1A1, COL4A6, CP, CRYBA4, FOXE3, HMX1, HSF4, MAF, MEIS1, PITX3, PRX, SIX3, and TRPM3, among many others. Therefore, the present study offers a rich transcript-level resource for case-by-case evaluation of the potential advantages and limitations of SRA01/04cells prior to their use in downstream investigations. In sum, these data show that the human LEC, SRA01/04, exhibits lens epithelial cell-like character reflected in the expression of several lens-enriched and cataract-associated genes, and therefore can be considered as a useful in vitro resource when combined with in vivo studies to gain insight into specific aspects of human lens epithelial cells.</t>
  </si>
  <si>
    <t>Atrial fibrillation (AF) is prevalent in patients with obesity and diabetes, and such patients often exhibit cardiac steatosis. Since the role of cardiac steatosis per se in the induction of AF has not been elucidated, the present study was designed to explore the relation between cardiac steatosis and AF. Transgenic (Tg) mice with cardiac-specific overexpression of perilipin 2 (PLIN2) were housed in the laboratory for more than 12 mo before the study. Electron microscopy of the atria of PLIN2-Tg mice showed accumulation of small lipid droplets around mitochondrial chains, and five- to ninefold greater atrial triacylglycerol (TAG) content compared with wild-type (WT) mice. Electrocardiography showed significantly longer RR intervals in PLIN2-Tg mice than in WT mice. Transesophageal electrical burst pacing resulted in significantly higher prevalence of sustained (&gt;5 min) AF (69%) in PLIN2-Tg mice than in WT mice (24%), although it was comparable in younger (4-mo-old) mice. Connexin 43 (Cx43), a gap junction protein, was localized at the intercalated disks in WT atria but was heterogeneously distributed on the lateral side of cardiomyocytes in PLIN2-Tg atria. Langendorff-perfused hearts using the optical mapping technique showed slower and heterogeneous impulse propagation in PLIN2-Tg atria compared with WT atria. Cardiac overexpression of hormone-sensitive lipase in PLIN2-Tg mice resulted in atrial TAG depletion and amelioration of AF susceptibility. The results suggest that PLIN2-induced steatosis is associated with Cx43 remodeling, impaired conduction propagation, and higher incidence of AF in aged mice. Therapies targeting cardiac steatosis could be potentially beneficial against AF in patients with obesity or diabetes.</t>
  </si>
  <si>
    <t>Connexin 43 (Cx43)-associated gap junctions form electrical and mechanical conduits between adjacent ventricular cardiomyocytes, ensuring coordinate electrical excitation and synchronic contraction for each heartbeat. Cx43 dephosphorylation is a characteristic of ischemia, arrhythmia, and a failing and aging myocardium, but the exact phosphosite(s) triggering myocardial apoptosis and electrical disturbance and its underlying mechanisms are unclear. We previously found that Cx43-serine 282 phosphorylation (pS282) can regulate cardiomyocyte survival and electrical stability. Here, we investigated the hypothesis that S282 dephosphorylation occurs in and contributes to ischemia/reperfusion (I/R)-induced cardiac injury. We found enhanced Cx43-pS262 and Cx43-pS368 but decreased Cx43-pS282 in rat hearts subjected to I/R (30 min/2 h). I/R rats had ventricular arrhythmias and myocardial apoptosis with activation of the p38 mitogen-activated protein kinase (p38)/factor-associated suicide (Fas)/Fas-associating protein with a novel death domain (FADD) pathway. Similarly, S282 dephosphorylation, abnormal Ca(2+) transients, cell apoptosis and p38/Fas/FADD activation also occurred in neonatal rat ventricular myocytes exposed to anoxia/reoxygenation (12/6 h). To confirm the causative role of S282 dephosphorylation in cardiac injury, rat hearts were intramyocardially injected with a virus carrying the S282 mutant substituted with alanine (S282A), thus causing arrhythmias and reducing cardiac output and myocardial apoptosis with p38/Fas/FADD pathway activation. Moreover, Cx43-S282A(+/-) mice displayed arrhythmias and impaired cardiac output with global myocardial apoptosis. Our findings revealed that Cx43 dephosphorylation at S282 triggers arrhythmias and, at least partly, contributes to cardiomyocyte death upon I/R by activating the p38/Fas/FADD pathway, providing a novel molecular mechanism and potential target for protecting against cardiac I/R injury.</t>
  </si>
  <si>
    <t>The aim of this study was to investigate whether telmisartan protects the heart from the ischaemia/reperfusion damage through a local microRNA-1 modulation. Studies on the myocardial ischaemia/reperfusion injury in vivo and on the cardiomyocyte hypoxia/reoxygenation damage in vitro were done. In vivo, male Sprague-Dawley rats administered for 3 weeks with telmisartan 12 mg/kg/d by gastric gavage underwent ischaemia/reperfusion of the left descending coronary artery. In these rats, infarct size measurement, ELISA, immunohistochemistry (IHC) and reverse transcriptase real-time polymerase chain reaction showed that expressions of connexin 43, potassium voltage-gated channel subfamily Q member 1 and the protein Bcl-2 were significantly increased by telmisartan in the reperfused myocardium, paralleled by microRNA-1 down-regulation. In vitro, the transfection of cardiomyocytes with microRNA-1 reduced the expressions of connexin 43, potassium voltage-gated channel subfamily Q member 1 and Bcl-2 in the cells. Telmisartan (50 micromol/L) 60 minutes before hypoxia/reoxygenation, while not affecting the levels of miR-1 in transfected cells in normoxic condition, almost abolished the increment of miR-1 induced by the hypoxia/reoxygenation to transfected cells. All together, telmisartan cardioprotected against the myocardial damage through the microRNA-1 modulation, and consequent modifications of its downstream target connexin 43, potassium voltage-gated channel subfamily Q member 1 and Bcl-2.</t>
  </si>
  <si>
    <t>BACKGROUND: Oculodentodigital dysplasia (ODDD) is a rare disorder with pleiotropic effects involving multiple body systems, caused by mutations in the gap junction protein alpha 1 (GJA1) gene. GJA1 gene encodes a polytopic connexin membrane protein, Cx43, that is a component of connexon membrane channels. METHODS: We describe two unrelated female probands referred for a genetic review in view of a dysmorphic clinical phenotype. RESULTS: Two novel missense mutations in GJA1 that substitute conserved amino acids in the first and second transmembrane domains (NM_000165.5: c.77T&gt;C p.Leu26Pro and NM_000165.5:c.287T&gt;G p.Val96Gly) were detected through targeted sequencing of GJA1. These variants were detected in the heterozygous state in the two Maltese probands and segregated with the disease phenotype. CONCLUSION: This report further expands the mutational spectrum of ODDD.</t>
  </si>
  <si>
    <t>Gap junctions (GJs) are dynamic structures composed of hexamers of connexins (Cxs), a class of transmembrane proteins enabling channel-mediated direct intercellular communication through cell-cell diffusion of ions and small metabolites. In defined conditions, Cxs also work as hemichannels allowing exchanges between the cytoplasm and the extracellular medium. The most common GJ channel is formed by connexin 43 (Cx43) and plays an important role in physiological and pathological processes in excitable tissues, such as heart and brain. Hence, Cx43 has been largely envisioned as a new therapeutic target in cancer, neurological and psychiatric indications, or cardiovascular diseases. Identifying new pharmacological inhibitors of Cx43 GJs with different mechanisms of action and from diverse chemical classes is thus highly challenging. We present here a high-content screening method, based on the evaluation of fluorescent dye transfer rates between adjacent cells to monitor the function of GJs in U251 glioblastoma cells expressing high levels of Cx43. This assay was validated using well-described pharmacological GJ inhibitors such as mefloquine. The method was adapted to screen a library of 1,280 Food and Drug Administration- and European Medicines Agency-approved drugs that led to the selection of both known and new inhibitors of GJ channel function. We further focused on a specific class of microtubule-targeting agents, confirming that a proper tubulin network is required for functional Cx43 GJ channels.</t>
  </si>
  <si>
    <t>Epilepsy is characterized by spontaneous seizures. Changes in the expression of the connexins (Cxs) have been reported to be involved in epileptogenesis. It has previously been shown that the transient receptor potential vanilloid 4 (TRPV4) plays an important role in the modulation of neuronal excitability, and that application of a TRPV4 antagonist blocks hyperthermia-induced seizures. Accordingly, in the present study, we sought to explore whether TRPV4 is involved in the regulation of Cx expression following pilocarpine-induced status epilepticus (PISE) in mice. We observed that TRPV4 protein levels in hippocampi increased 3h to 30 d following PISE, peaking 1-3 d after induction, and that pre-application of the TRPV4 antagonist HC-067047 increased the latency to develop SE induced by pilocarpine and reduced the success rate of PISE preparation. We demonstrated that Cx43 protein levels followed a time profile similar to that of TRPV4, and further showed that the increase in Cx43 protein levels on 3 d post-PISE was markedly attenuated by HC-067047. In contrast, the corresponding increase in Cx32 protein levels lagged substantially behind, and these levels were unaffected by HC-067047. Similarly, the TRPV4 agonist GSK1016790A increased the mRNA and protein levels of Cx43, but not those of Cx32. We thus conclude that the upregulation of Cx43 expression by TRPV4 may be involved in the pathophysiology of epilepsy.</t>
  </si>
  <si>
    <t>Exosomes are naturally secreted nanovesicles that have emerged as a promising therapeutic nanodelivery platform, due to their specific composition and biological properties. However, challenges like considerable complexity, low isolation yield, drug payload, and potential safety concerns substantially reduce their pharmaceutical acceptability. Given that the nano-bio-interface is a crucial factor for nanocarrier behavior and function, modification of synthetic nanoparticles with the intrinsic hallmarks of exosomes' membrane to create exosome mimetics could allow for siRNA delivery in a safer and more efficient manner. Herein, connexin 43 (Cx43)-embedded, exosome-mimicking lipid bilayers coated chitosan nanoparticles (Cx43/L/CS NPs) were constructed by using cell-free (CF) synthesis systems with plasmids encoding Cx43 in the presence of lipid-coated CS NPs (L/CS NPs). The integration of de novo synthesized Cx43 into the lipid bilayers of L/CS NPs occurred cotranslationally during one-pot reaction and, more importantly, the integrated Cx43 was functionally active in transport. In addition to considerably lower cytotoxicity (&lt;four-fold) than cationic Lipo 2000, the obtained Cx43/L/CS-siRNA NPs showed feasible cellular uptake and silencing efficacy that was significantly higher than free siRNA and CS-siRNA NPs. By using a gap junction (GJ) inhibitor, 18beta-glycyrrhetinic acid, we demonstrated that Cx43 facilitated the delivery of siRNA into Cx43-expressing U87 MG cells. Additionally, the cellular entry of Cx43/L/CS-siRNA NPs may rely on different endocytic mechanisms, depending on the types of recipient cells. However, Cx43/L/CS-siRNA NPs still exhibited far from adequate delivery efficiency compared with transfection reagent Lipo 2000. Taken together, our study provides a brand new strategy to construct Cx43-functionalized, exosome-mimetic nanoparticles, which may further encourage the establishment of more biomimetic nanocarriers with higher biocompatibility and delivery efficiency. SIGNIFICANCE OF STATEMENT: The major issue to move RNA interference (RNAi) therapy from bench to bedside is the lack of safe and efficient delivery vehicles. Given the certain advantages and limitations of exosomes and synthetic nanocarriers, a promising strategy is to facilitate positive feedbacks between the two fields, in which the superiority of exosomes regarding special membrane composition beneficial for cytoplasmic delivery and the better pharmaceutical acceptance of synthetic nanocarriers could be combined. In this study, we reported to construct Cx43-integrated, exosome-mimetic lipid bilayers coated nanoparticles by using CF synthesis technique. The obtained Cx43/L/CS-siRNA NPs were characterized by desirable cytotoxicity profile and feasible delivery efficiency. This study provides a new avenue and insights for the synthesis of more biocompatible and effective bio-mimetic siRNA delivery platforms.</t>
  </si>
  <si>
    <t>The present study was designed to examine whether Ramipril (an inhibitor of angiotensin-converting enzyme) affected spontaneous hypertension-induced injury of cerebral artery by regulating connexin 43 (Cx43) expression. Wistar-Kyoto (WKY) and spontaneously hypertensive rats (SHR) were randomly divided into WKY, WKY + Ramipril, SHR, and SHR + Ramipril groups (n = 8). The arterial pressure was monitored by the tail-cuff method, and vascular function in basilar arteries was examined by pressure myography. Hematoxylin-eosin (HE) staining was used to show vascular remodeling. The expression and distribution of Cx43 was determined by using immunofluorescence and immunohistochemistry analysis. The protein and mRNA levels of Cx43 were examined by Western blot and real-time PCR analysis, respectively. The results showed that chronic Ramipril treatment significantly attenuated blood pressure elevation (P &lt; 0.01, n = 8) and blood vessel wall thickness in SHR (P &lt; 0.01, n = 8). The cerebral artery contraction rate in the SHR group was higher than that in the WKY group (P &lt; 0.05, n = 8). The cerebral artery contraction rate in the SHR + Ramipril group was lower than that in the SHR group (P &lt; 0.05, n = 8). Pretreatment with 2-APB (Cx43 non-specific blocker) or Gap26 (Cx43 specific blocker) significantly decreased the vasoconstriction rate, while pretreatment with AAP10 (Cx43 non-specific agonist) significantly increased the vasoconstriction in the SHR + Ramipril group (P &lt; 0.05, n = 8). In addition, the expression of Cx43 mRNA and protein in cerebral arteries of SHR group was higher than that of WKY group (P &lt; 0.05, n = 8). The mRNA and protein expression of Cx43 in cerebral arteries of SHR + Ramipril group was significantly lower than that of SHR group (P &lt; 0.05, n = 8). These results suggest that Ramipril can down-regulate the expression of Cx43 mRNA and protein in cerebral arterial cells of SHR, lower blood pressure, promote vasodilation, and improve arterial damage and vascular dysfunction caused by hypertension.</t>
  </si>
  <si>
    <t>Chemotherapy is now in common use for the treatment of tumors; however, with tumor growth retardation comes the severe side effects that occur after a chemotherapy cycle. Eicosapentaenoic acids (EPA) used in combination with chemotherapy has an additive effects and provides a rationale for using EPA in tandem with chemotherapy. To improve the efficacy and safety of this combination therapy, a further understanding that EPA modulates with the tumor microenvironment is necessary. Connexin 43 (Cx43) is involved in enhancing chemosensitivity that was suppressed in a tumor microenvironment. We aim to investigate the role of EPA in chemosensitivity in murine melanoma by inducing Cx43 expression. The dose-dependent upregulation of Cx43 expression and gap junction intercellular communication were observed in B16F10 cells after EPA treatment. Furthermore, EPA significantly increased the expression levels of mitogen-activated protein kinases (MAPK) signaling pathways. The EPA-induced Cx43 expression was reduced after MAPK inhibitors. Knockdown Cx43 in B16F10 cells reduced the therapeutic effects of combination therapy (EPA plus 5-Fluorouracil). Our results demonstrate that the treatment of EPA is a tumor induced Cx43 gap junction communication and enhances the combination of EPA and chemotherapeutic effects.</t>
  </si>
  <si>
    <t>Engulfment and cell motility protein 1 (ELMO1) is part of a guanine nucleotide exchange factor for Ras-related C3 botulinum toxin substrate (Rac), and ELMO1 polymorphisms were identified to be associated with diabetic nephropathy in genome-wide association studies. We generated a set of Akita Ins2C96Y diabetic mice having 5 graded cardiac mRNA levels of ELMO1 from 30% to 200% of normal and found that severe dilated cardiomyopathy develops in ELMO1-hypermorphic mice independent of renal function at age 16 weeks, whereas ELMO1-hypomorphic mice were completely protected. As ELMO1 expression increased, reactive oxygen species indicators, dissociation of the intercalated disc, mitochondrial fragmentation/dysfunction, cleaved caspase-3 levels, and actin polymerization increased in hearts from Akita mice. Cardiomyocyte-specific overexpression in otherwise ELMO1-hypomorphic Akita mice was sufficient to promote cardiomyopathy. Cardiac Rac1 activity was positively correlated with the ELMO1 levels, and oral administration of a pan-Rac inhibitor, EHT1864, partially mitigated cardiomyopathy of the ELMO1 hypermorphs. Disrupting Nox4, a Rac-independent NADPH oxidase, also partially mitigated it. In contrast, a pan-NADPH oxidase inhibitor, VAS3947, markedly prevented cardiomyopathy. Our data demonstrate that in diabetes mellitus ELMO1 is the "rate-limiting" factor of reactive oxygen species production via both Rac-dependent and Rac-independent NADPH oxidases, which in turn trigger cellular signaling cascades toward cardiomyopathy.</t>
  </si>
  <si>
    <t>Purpose: The ocular trabecular meshwork (TM) responsible for aqueous humor (AH) drainage is crucial for regulating intraocular pressure (IOP) of the eye. An IOP elevation that causes distended TM is involved in the pathogenesis of glaucoma, suggesting intercellular connections important for the TM pathophysiology. The goal of this study was to examine whether gap junction proteins between endothelial cells in the TM are expressional and functional. Methods: The expression levels of the gap junction channels in normal human TM cells were determined with real-time PCR and western blot assays. Immunohistochemistry (IHC) staining was performed to examine the localization of gap junction proteins in normal human TM cells and tissues. IOP and the outflow of AH were measured after intercameral injection of gap junction blockers in C57/BL6 mice. Results: Gap junction proteins GJA1, GJA8, GJB6, and GJC1 were robustly expressed in human TM cells from three individuals. Among the four gap junction channels, GJA1 and GJA8 exhibited the most abundance in the TM. The IHC analysis further confirmed that these proteins were expressed on the membrane between adjacent cells. In the human TM tissues, GJA1, GJA8, GJB6, and GJC1 were also observed along the trabecular beams. Inhibition of gap junctions with intracameral injection of blockers resulted in a statistically significant increase in aqueous humor outflow resistance and IOP elevation in mice. Conclusions: The GJA1 and GJA8 gap junction proteins, in particular, are robustly expressed in human TM cells and tissues. Pharmacological inhibition of gap junction channels causes an increased resistance of AH outflow and an elevation of IOP in mice. The present findings suggest the functional role of gap junction channels for regulation of AH outflow in the TM, and activation of gap junctions might represent a therapeutic strategy for treatment of glaucoma.</t>
  </si>
  <si>
    <t>In the neocortex, gap junctions are expressed at very early developmental stages, and they are involved in many processes such as neurogenesis, neuronal migration and synapse formation. Connexin43 (Cx43), a gap junction protein, has been found to be abundantly expressed in radial glial cells, excitatory neurons and astrocytes. Although accumulating evidence suggests that Cx43-mediated gap-junctional coupling between astrocytes plays an important role in the central nervous system, the function of Cx43 in early excitatory neurons remains elusive. To investigate the impact of Cx43 deficiency in excitatory neurons at early postnatal stages, we conditionally knocked out Cx43 in excitatory neurons under the Emx1 promoter by tamoxifen induction. We found that deletion of Cx43 around birth did not impair the laminar distribution of excitatory neurons in the neocortex. Moreover, mice with Cx43 deletion during the early postnatal stages had normal anxiety-like behaviors, depression-related behaviors, learning and memory-associated behaviors at adolescent stages. However, Cx43 conditional knockout mice exhibited impaired motor-learning behavior. These results suggested that Cx43 expression in excitatory neurons at early postnatal stages contributes to short-term motor learning capacity.</t>
  </si>
  <si>
    <t>Changes in chromatin accessibility regulate the expression of multiple genes by controlling transcription factor access to key gene regulatory sequences. Here, we sought to establish a potential function for altered chromatin accessibility in control of key gene expression events during lens cell differentiation by establishing genome-wide chromatin accessibility maps specific for four distinct stages of lens cell differentiation and correlating specific changes in chromatin accessibility with genome-wide changes in gene expression. ATAC sequencing was employed to generate chromatin accessibility profiles that were correlated with the expression profiles of over 10,000 lens genes obtained by high-throughput RNA sequencing at the same stages of lens cell differentiation. Approximately 90,000 regions of the lens genome exhibited distinct changes in chromatin accessibility at one or more stages of lens differentiation. Over 1000 genes exhibited high Pearson correlation coefficients (r &gt; 0.7) between altered expression levels at specific stages of lens cell differentiation and changes in chromatin accessibility in potential promoter (-7.5kbp/+2.5kbp of the transcriptional start site) and/or other potential cis-regulatory regions ( +/-10 kb of the gene body). Analysis of these regions identified consensus binding sequences for multiple transcription factors including members of the TEAD, FOX, and NFAT families of transcription factors as well as HIF1a, RBPJ and IRF1. Functional mapping of genes with high correlations between altered chromatin accessibility and differentiation state-specific gene expression changes identified multiple families of proteins whose expression could be regulated through changes in chromatin accessibility including those governing lens structure (BFSP1,BFSP2), gene expression (Pax-6, Sox 2), translation (TDRD7), cell-cell communication (GJA1), autophagy (FYCO1), signal transduction (SMAD3, EPHA2), and lens transparency (CRYBB1, CRYBA4). These data provide a novel relationship between altered chromatin accessibility and lens differentiation and they identify a wide-variety of lens genes and functions that could be regulated through altered chromatin accessibility. The data also point to a large number of potential DNA regulatory sequences and transcription factors whose functional analysis is likely to provide insight into novel regulatory mechanisms governing the lens differentiation program.</t>
  </si>
  <si>
    <t>Connexin43 (Cx43; gene name GJA1) is the most ubiquitously expressed gap junction protein, and understanding of its regulation largely falls under transcription and post-translational modification. In addition to Cx43, Gja1 mRNA encodes internally translated isoforms regulating gap junction formation, whose expression is modulated by TGF-beta. Here, using RLM-RACE, we identify distinct Gja1 transcripts differing only in 5' UTR length, of which two are upregulated during TGF-beta exposure and hypoxia. Introduction of these transcripts into Gja1-/- cells phenocopies the response of Gja1 to TGF-beta with reduced internal translation initiation. Inhibiting pathways downstream of TGF-beta selectively regulates levels of Gja1 transcript isoforms and translation products. Reporter assays reveal enhanced translation of full-length Cx43 from shorter Gja1 5' UTR isoforms. We also observe a correlation among UTR selection, translation, and reduced gap junction formation in aged heart tissue. These data elucidate a relationship between transcript isoform expression and translation initiation regulating intercellular communication.</t>
  </si>
  <si>
    <t>MicroRNAs (miRNAs) are regarded as a potential method for the treatment of atrial fibrillation (AF) although its molecular mechanism remains unknown. We found in our previous study that the level of peripheral blood miR-27b-3p and the expression of atrial tissue CX43 were both significantly downregulated in AF patients. In the present study, we propose and test this hypothesis that overexpression of miR-27b-3p attenuates atrial fibrosis, increases CX43 expression, and regulates the signaling pathway of Wnt/beta-Catenin by targeting Wnt3a. miR-27b-3p overexpression was induced by rat tail vein injection of adeno-associated virus. Two weeks after transfection of adeno-associated virus, the rat AF model was established by tail vein injection of acetylcholine- (ACh-) CaCl2 for 7 days, and 1 ml/kg was injected daily. The incidence and duration of AF were recorded with an electrocardiogram. Cardiac function was monitored by cardiac ultrasound. Serum cardiac enzyme was detected by ELISA. The expression of atrial miR-27b-3 and Wnt3a was assayed by quantitative RT-PCR. Atrial fibrosis was determined by Masson's trichrome staining. Expression of atrial Collagen-I and Collagen-III was tested by the immunohistochemical method. Expression of CX43 was measured by immunofluorescence. The expression of Collagen-I, a-SMA, Collagen-III, TGF-beta1, CX43, Wnt3a, beta-Catenin, and p-beta-Catenin was assayed by western blot. Our results showed that miR-27b-3p overexpression could reduce the incidence and duration of AF, alleviate atrial fibrosis, increase atrial CX43 expression, and decrease the expression of Collagen-I, a-SMA, Collagen-III, TGF-beta1, Wnt3a, and p-beta-Catenin. In addition, the results of luciferase activity assay showed that Wnt3a is a validated miR-27b-3p target in HEK 293T cells. Our results provide a new evidence that miR-27b-3p regulates the signaling pathway of Wnt/beta-Catenin by targeting Wnt3a, which may play an important role in the development of atrial fibrosis and AF.</t>
  </si>
  <si>
    <t>miR-382-3p has been reported to be upregulated in synovial membrane in knee osteoarthritis (OA). Nevertheless, its role in OA remains largely unknown. The aim of this study was to investigate the specific function and mechanisms of miR-382-3p in the course of OA. In this study, human OA chondrocytes were pretreated with interleukin-1beta (IL-1beta) at 5 ng/ml for 12 hr to stimulate inflammatory response and matrix metalloproteinases (MMPs) expression in chondrocytes. Meanwhile, miR-382-3p was downregulated in IL-1beta-stimulated chondrocytes. In addition, we found that miR-382-3p directly interacts with connexin 43 (CX43) and attenuates the increase of cytochrome c oxidase polypeptide II, inducible nitric oxide synthase, and MMP-1/13 that is induced by IL-1beta. Furthermore, our observations indicated that miR-382-3p inhibited the expression of Toll-like receptor 4 (TLR4), Myeloid differentiation primary response 88 (MyD88) and nuclear factor kappaB (NF-kappaB) in IL-1beta-stimulated chondrocytes, while CX43 overexpression could partly reverse these decreases. In conclusion, miR-382-3p participated in OA may through the TLR4/MyD88/NF-kappaB signaling pathway by directly targeting CX43.</t>
  </si>
  <si>
    <t>Gram-negative bacteria, in particular Escherichia coli with its cell wall lipopolysaccharide (LPS), often cause metritis and mastitis in domestic animals. Ovarian LPS accumulation may initiate local inflammatory reactions mediated through cell surface Toll-like receptors (TLRs). This may disrupt ovarian functionality leading to infertility. Possible adverse effects of LPS on luteal activity are not yet well explored. We hypothesized that LPS could lead to alterations in luteal vascular functionality. Therefore, we established an in vitro cell line model (OLENDO) by immortalizing microvascular endothelial cells isolated from ovine corpus luteum (CL) with a potent Simian Virus 40T-antigen (SV40-Tag). OLENDO exhibit endothelial cell characteristics, like low-density lipoprotein (LDL) uptake, express BSL-I, and VEGFR2, as well as TLR2 and TLR4 receptors. LPS-treatment of OLENDO altered in vitro tube formation, had no effects on cell viability and decreased gap junctional intercellular communication (GJIC). LPS did not impair GJA1/Cx43 protein expression, but altered its cellular localization showing signs of internalization. Taken together, we demonstrated the mechanisms underlying LPS induced impairment of luteal GJIC and immune processes in a novel and well-characterized OLENDO cell line.</t>
  </si>
  <si>
    <t>OBJECTIVE: To observe the effect of electroacupuncture (EA) on expression of cerebral Cx43 protein in acute cerebral infarction (ACI) rats so as to explore its mechanisms underlying improvement of ACI. METHODS: Sixty male SD rats were randomly divided into sham operation, model and EA preconditioning groups (n20 in each group). Fourteen days before modeling, the rats in the EA preconditioning group accepted EA stimulation (3 Hz/15 Hz, 1 mA) at Dingzhongxian (MS5) and Dingpangxian (MS8) for 30 min, once daily, 6 times a week for 2 weeks. The ACI model was established by occlusion of the middle cerebral artery for 120 min, followed by reperfusion. Twenty-four hours after modeling, the neurological function was evaluated according to the Zea-Longa's score criteria. The triphenyltetrazolium chloride (TTC) staining method was used to detect the cerebral infarct volume. The expression levels of Cx43, phosphorylated (p)-Cx43 and PKC proteins in the right cerebral cortical infarction region were detected by Western blot. RESULTS: The neurological function scores and the infarct volume were significantly higher in the model group than those in the sham operation group (P&lt;0.05), and obviously lower in the EA preconditioning group than in the model group (P&lt;0.05). The expression level of cerebral Cx43 protein was significantly increased (P&lt;0.05), and those of p-Cx43 and PKC proteins were notably decreased in the model group relevant to the sham operation group (P&lt;0.05). In the EA preconditioning group, the expression level of Cx43 was significantly decreased and those of p-Cx43 and PKC proteins were significantly increased than those in the model group (P&lt;0.05). CONCLUSION: EA pretreatment can relieve neurological damage and reduce cerebral infarction volume in ACI rats, which may be related to its function in promoting Cx43 protein phosphorylation via up-regulating PKC expression in the ischemic cerebral region.</t>
  </si>
  <si>
    <t>Growing evidence suggests dietary antioxidants reduce the risk of several cancers. Grape seeds extracts (GSE) are a rich source of polyphenols known to have antioxidant, chemopreventive and anticancer properties. Herein, we investigated the in vitro effects and putative action mechanisms of a grape seed extract (GSE) on human breast cancer cells (MCF-7). The effects of GSE were evaluated on cell proliferation, apoptosis and gap-junction-mediated cell-cell communications (GJIC), as basal mechanism involved in the promotion stage of carcinogenesis. GSE (0.05-100 mug/mL) caused a significant dose- and time-dependent inhibition of MCF-7 viability and induced apoptotic cell death, as detected by Annexin-V/Propidium Iodide. Concurrently, GSE induced transient but significant enhancement of GJIC in non-communicating MCF-7 cells, as demonstrated by the scrape-loading/dye-transfer (SL/DT) assay and an early and dose-dependent re-localization of the connexin-43 (Cx43) proteins on plasma membranes, as assayed by immunocytochemistry. Finally, real-time-PCR has evidenced a significant increase in cx43 mRNA expression. The results support the hypothesis that the proliferation inhibition and pro-apoptotic effect of GSE against this breast cancer cell model are mediated by the GJIC improvement via re-localization of Cx43 proteins and up-regulation of cx43 gene, and provide further insight into the action mechanisms underlying the health-promoting action of dietary components.</t>
  </si>
  <si>
    <t>Background Systemic inflammation is a strong predictor of atrial fibrillation. A key role for electrical remodeling is increasingly recognized, and experimental data suggest that inflammatory cytokines can directly affect connexins resulting in gap-junction dysfunction. We hypothesized that systemic inflammation, regardless of its origin, promotes atrial electric remodeling in vivo, as a result of cytokine-mediated changes in connexin expression. Methods and Results Fifty-four patients with different inflammatory diseases and elevated C-reactive protein were prospectively enrolled, and electrocardiographic P-wave dispersion indices, cytokine levels (interleukin-6, tumor necrosis factor-alpha, interleukin-1, interleukin-10), and connexin expression (connexin 40, connexin 43) were measured during active disease and after reducing C-reactive protein by &gt;75%. Moreover, peripheral blood mononuclear cells and atrial tissue specimens from an additional sample of 12 patients undergoing cardiac surgery were evaluated for atrial and circulating mRNA levels of connexins. Finally, in vitro effects of interleukin-6 on connexin expression were studied in HL-1 mouse atrial myocytes. In patients with active inflammatory diseases, P-wave dispersion indices were increased but rapidly decreased within days when C-reactive protein normalizes and interleukin-6 levels decline. In inflammatory disease patients, both P-wave dispersion indices and interleukin-6 changes were inversely associated with circulating connexin levels, and a positive correlation between connexin expression in peripheral blood mononuclear cells and atrial tissue was demonstrated. Moreover, interleukin-6 significantly reduced connexin expression in HL-1 cells. Conclusions Our data suggest that regardless of specific etiology and organ localization, systemic inflammation, via interleukin-6 elevation, rapidly induces atrial electrical remodeling by down-regulating cardiac connexins. Although transient, these changes may significantly increase the risk for atrial fibrillation and related complications during active inflammatory processes.</t>
  </si>
  <si>
    <t>Heat reversibly disrupts spermatogenesis, but the effects on Sertoli cell (SC) function and inhibin/activin-related proteins are less well-defined. Adult rat testis weights decreased by 40% within 2 weeks after heat-treatment (43 degrees C, 15min), due to loss of pachytene spermatocytes and round spermatids. Coincident effects were reduced SC nuclear volume at one week and &gt;50% reduction in expression of several critical SC genes (Inha, Cld11, Gja1, Tjp1, Cldn3) by 2 weeks. Leydig cell steroidogenic enzymes, Cyp11a1, Hsd3b1, were also reduced. Activin gene expression was unaffected at this time, but expression of the activin-binding protein, follistatin (Fst), increased &gt;2-fold. At 4-8 weeks, coincident with the recovery of spermatocytes and early spermatids, but progressive loss of elongated spermatids, most SC genes had recovered; however, testicular activin A was reduced and activin B increased. At 8 weeks, serum inhibin was decreased and, consequently, serum FSH increased. Crucially, germ cell damage was not associated with a significant inflammatory response. At 14 weeks, most testicular parameters had returned to normal, but testis weights remained slightly reduced. These data indicate that, following acute heat-treatment, expression of several key Sertoli and Leydig cell genes declined in parallel with the initial loss of meiotic germ cells, whereas activins were responsive to the subsequent loss of mature spermatids, leading to an increase in testicular activin B production relative to activin A.</t>
  </si>
  <si>
    <t>Any pathological stress that impairs expression, turnover and phosphorylation of connexin 43 (Cx43), one of the major proteins of gap junctions, can adversely impact myocardial cell behavior, thus leading to the development of cardiac arrhythmias and heart failure. Our results in primary neonatal rat ventricular cardiomyocytes (NRVCs) show that impairment of the autophagy-lysosome pathway dysregulates degradation of Cx43, either by inhibiting lysosomal activity or suppressing the level of Bcl2-associated athanogene 3 (BAG3), a stress-induced pleiotropic protein that is involved in protein quality control (PQC) via the autophagy pathway. Inhibition of lysosomal activity leads to the accumulation of Cx43 aggregates and suppression of BAG3 significantly diminished turnover of Cx43. In addition, knock-down of BAG3 reduced the levels of Cx43 by dysregulating Cx43 protein stability. Under stress conditions, expression of BAG3 affected the state of Cx43 phosphorylation and its degradation. Furthermore, we found that BAG3 co-localized with the cytoskeleton protein, alpha-Tubulin, and depolymerization of alpha-Tubulin led to the intracellular accumulation of Cx43. These observations ascribe a novel function for BAG3 that involves control of Cx43 turnover under normal and stress conditions and potentially for optimizing communication of cardiac muscle cells through gap junctions.</t>
  </si>
  <si>
    <t>Connexin 43 (Cx43)-coupled gap junctions in granulosa cells play an important role in follicular development, oocyte maturation, and corpus luteum maintenance. Bone morphogenetic protein 6 (BMP6) is highly expressed in human oocytes and granulosa cells and is involved in the regulation of female reproduction. Currently, whether oocyte- and granulosa cell-derived BMP6 affects the expression of Cx43 and its related gap junction intercellular communication (GJIC) activity in human granulosa cells remains unknown. In this study, we demonstrate that BMP6 treatment significantly suppressed the expression of Cx43 in both primary and immortalized (SVOG) human granulosa-lutein cells. Using both pharmacological inhibitors and small interfering RNA-mediated knockdown approaches, we demonstrate that ALK2 and ALK3 BMP type I receptors are involved in BMP6-induced suppressive effects on Cx43 expression and GJIC activity in SVOG cells. Furthermore, these cellular activities are most likely mediated by the SMAD1/SMAD5-SMAD4-dependent signaling pathway. Notably, the ChIP analyses demonstrated that phosphorylated SMADs could bind to human Cx43 promoter. Our findings provide new insight into the molecular mechanisms by which an intrafollicular growth factor regulates cell-cell communication in human granulosa cells.</t>
  </si>
  <si>
    <t>BACKGROUND Acute lung injury (ALI) is one of major causes of death in newborns, making it urgent to improve therapy. Administration of low dose carbon monoxide (CO) plays a protective role in ALI but the mechanisms are not fully understood. This study was designed to test the therapeutic effect of monoxide-releasing molecule 3 (MORM3) in lipopolysaccharide (LPS) induced neonatal ALI and the possibly associated molecular mechanisms. MATERIAL AND METHODS For this study, 3- to 8-day old Newborn Sprague-Dawley rats were subjected to intraperitoneal injection of 3 mg/kg LPS to induce ALI. Then animals received intraperitoneal injection of carbon monoxide-releasing molecules 3 (CORM3) (8 mg/kg) or inactive CORM3 (iCORM3) for 7 consecutive days. Lung tissues were collected for histological examination and total cell counts and protein content in bronchoalveolar lavage fluid (BALF) were measured. Expression of Cx43 and necroptosis-related markers were detected by quantitative real-time polymerase chain reaction (qRT-PCR) and western blot. RESULTS LPS exposure induced significant lung injury indicated by histological damage, increased lung wet/dry weight ratio (W/D) and increased total cell counts and protein concentration in BALF. These changes were significantly ameliorated by administration of CORM3 but not iCORM3. LPS also increased necroptosis-related markers RIP1, RIP3, and MLKL and their elevation was blocked by CORM3. CORM3 administration ameliorated LPS induced elevation of Cx43 expression and adenoviral overexpression of Cx43 abolished lung protective effect of CORM3. CORM3 administration attenuated LPS induced activation of extracellular-signal-regulated kinase (ERK) and its protection against necroptosis was abolished by ERK inhibitor U0126. CONCLUSIONS CORM3 attenuates LPS-Induced ALI in neonatal rats and its lung protective effect might be through downregulation of Cx43 to attenuate ERK signaling and ameliorate necroptosis, suggesting CORM3 as a potential therapeutic drug for ALI in neonates.</t>
  </si>
  <si>
    <t>Heart function and its susceptibility to arrhythmias are modulated by thyroid hormones (THs) but the responsiveness of hypertensive individuals to thyroid dysfunction is elusive. We aimed to explore the effect of altered thyroid status on crucial factors affecting synchronized heart function, i.e., connexin-43 (Cx43) and extracellular matrix proteins (ECM), in spontaneously hypertensive rats (SHRs) compared to normotensive Wistar Kyoto rats (WKRs). Basal levels of circulating THs were similar in both strains. Hyperthyroid state (HT) was induced by injection of T3 (0.15 mg/kg b.w. for eight weeks) and hypothyroid state (HY) by the administration of methimazol (0.05% for eight weeks). The possible benefit of omega-3 polyunsaturated fatty acids (Omacor, 200 mg/kg for eight weeks) intake was examined as well. Reduced levels of Cx43 in SHRs were unaffected by alterations in THs, unlike WKRs, in which levels of Cx43 and its phosphorylated form at serine368 were decreased in the HT state and increased in the HY state. This specific Cx43 phosphorylation, attributed to enhanced protein kinase C-epsilon signaling, was also increased in HY SHRs. Altered thyroid status did not show significant differences in markers of ECM or collagen deposition in SHRs. WKRs exhibited a decrease in levels of profibrotic transforming growth factor beta1 and SMAD2/3 in HT and an increase in HY, along with enhanced interstitial collagen. Short-term intake of omega-3 polyunsaturated fatty acids did not affect any targeted proteins significantly. Key findings suggest that myocardial Cx43 and ECM responses to altered thyroid status are blunted in SHRs compared to WKRs. However, enhanced phosphorylation of Cx43 at serine368 in hypothyroid SHRs might be associated with preservation of intercellular coupling and alleviation of the propensity of the heart to malignant arrhythmias.</t>
  </si>
  <si>
    <t>Gastric cancer remains one of the primary causes of cancer-associated death worldwide. The gap junction alpha (GJA) family has been demonstrated to be involved in the cellular proliferation and metastasis of gastric cancer. However, the prognostic value of GJA in gastric cancer is yet to be elucidated. In the present study, the overall survival (OS) of patients with gastric cancer and the mRNA expression of GJA family members, including GJA1, GJA3, GJA4, GJA10 and GJA12, were analyzed using 593 patients with gastric cancer from the Kaplan-Meier plotter database. High GJA1 and GJA10 mRNA expression levels were associated with a poorer patient outcome (P=0.0066 and P=0.015, respectively), whereas high mRNA expression levels of GJA4 and GJA12 were associated with longer survival times (P=0.0056 and P=0.0054, respectively). Furthermore, the values of specific prognostic indicators of different subtypes of gastric cancer, including human epidermal growth factor receptor 2 status, Lauren differentiation and tumor stage, were also analyzed. The findings of the present study suggested a potential role for GJA family members in gastric cancer, which warrants further investigation.</t>
  </si>
  <si>
    <t>We previously demonstrated that sodium channel 1.7 (Nav1.7) in trigeminal ganglion (TG) was a critical factor in temporomandibular joint (TMJ) inflammation-induced hypernociception, but the mechanism underlying inflammation-induced upregulation of Nav1.7 remained unclear. Glial-neuron interaction plays a critical role in pain process and connexin 43 (Cx43), a gap junction protein expressed in satellite glial cells (SGCs) has been shown to play an important role in several pain models. In the present study, we investigate the role of Cx43 in TMJ inflammation-induced hypernociception and its possible impact on neuronal Nav1.7. We induced TMJ inflammation in rats by injecting complete Freund's adjuvant (CFA) into TMJ and observed a decrease in head withdraw threshold after 24h. Electron microscopy showed morphological alterations of SGCs in TMJ-inflamed rats. The expression of Cx43, glial fibrillary acidic protein (GFAP), and Nav1.7 increased greatly compared with controls. In addition, pretreatment with Cx43 blockers in TMJ-inflamed rats could alleviate mechanical hypernociception, inhibit SGCs activation and IL-1betarelease, and thus block the upregulation of Nav1.7. These findings indicate that the propagation of SGCs activation via Cx43 plays a critical role in Nav1.7-involved mechanical hypernociception induced by TMJ inflammation.</t>
  </si>
  <si>
    <t>BACKGROUND: Endometrial cancer is the most common gynecological cancer. G-protein coupled receptor 64 (GPR64) belongs to a family of adhesion GPCRs and plays an important role in male fertility. However, the function of GPR64 has not been studied in endometrial cancer. Our objective is to investigate the role of GPR64 in endometrial cancer. METHODS: We examined the levels of GPR64 in human endometrioid endometrial carcinoma by immunohistochemistry analysis. To determine a tumor suppressor role of GPR64 in endometrial cancer, we used a siRNA loss of function approach in human endometrial adenocarcinoma cell lines. RESULTS: GPR64 levels were remarkably lower in 10 of 21 (47.62%) of endometrial carcinoma samples compared to control. Depletion of GPR64 by siRNA transfection revealed an increase of colony formation ability, cell proliferation, cell migration, and invasion activity in Ishikawa and HEC1A cells. The expression of Connexin 43 (Cx43), a member of the large family of gap junction proteins, was reduced through activation of AMP-activated protein kinase (AMPK) in Ishikawa cells with GPR64-deficicy. CONCLUSIONS: These results suggest that GPR64 plays an important tumor suppressor role in endometrial cancer.</t>
  </si>
  <si>
    <t>BACKGROUND: Hypertrophic cardiomyocyte growth and dysfunction accompany various forms of heart disease. The mechanisms responsible for transcriptional changes that affect cardiac physiology and the transition to heart failure are not well understood. The intercalated disc (ID) is a specialized intercellular junction coupling cardiomyocyte force transmission and propagation of electrical activity. The ID is gaining attention as a mechanosensitive signaling hub and hotspot for causative mutations in cardiomyopathy. METHODS: Transmission electron microscopy, confocal microscopy, and single-molecule localization microscopy were used to examine changes in ID structure and protein localization in the murine and human heart. We conducted detailed cardiac functional assessment and transcriptional profiling of mice lacking myocardin-related transcription factor (MRTF)-A and MRTF-B specifically in adult cardiomyocytes to evaluate the role of mechanosensitive regulation of gene expression in load-induced ventricular remodeling. RESULTS: We found that MRTFs localize to IDs in the healthy human heart and accumulate in the nucleus in heart failure. Although mice lacking MRTFs in adult cardiomyocytes display normal cardiac physiology at baseline, pressure overload leads to rapid heart failure characterized by sarcomere disarray, ID disintegration, chamber dilation and wall thinning, cardiac functional decline, and partially penetrant acute lethality. Transcriptional profiling reveals a program of actin cytoskeleton and cardiomyocyte adhesion genes driven by MRTFs during pressure overload. Indeed, conspicuous remodeling of gap junctions at IDs identified by single-molecule localization microscopy may partially stem from a reduction in Mapre1 expression, which we show is a direct mechanosensitive MRTF target. CONCLUSIONS: Our study describes a novel paradigm in which MRTFs control an acute mechanosensitive signaling circuit that coordinates cross-talk between the actin and microtubule cytoskeleton and maintains ID integrity and cardiomyocyte homeostasis in heart disease.</t>
  </si>
  <si>
    <t>BACKGROUND/AIMS: Bone marrow stromal cells (BMSCs) are multipotent precursors that give rise to osteoblasts, and contribute directly to bone formation. Connexin 43 (Cx43) is the most ubiquitous gap junction protein expressed in bone cell types, and plays crucial roles in regulating intercellular signal transmission for bone development, differentiation and pathology. However, the precise role and mechanism of Cx43 in BMSCs are less known. Here, we investigate the function of Cx43 in osteogenic differentiation of BMSCs in vitro. METHODS: BMSCs were isolated by whole bone marrow adherent culture. Knock down of Cx43 was performed by using lentiviral transduction of Cx43 shRNA. BMSCs were induced to differentiate by culturing in a-MEM, 10% FBS, 50 microM ascorbic acid, 10 mM beta-glycerophosphate, and 100 nM dexamethasone. Alkaline phosphatase (ALP) activity and alizarin red S staining were used to evaluate osteogenic differentiation in calcium nodules. Target mRNAs and proteins were analyzed by using real-time quantitative PCR (qPCR) and western blotting. RESULTS: Cx43 expression markedly increased during osteogenic differentiation. Osteogenic differentiation was suppressed following lentiviral-mediated knockdown of Cx43 expression, as judged by decreased levels of Runt-related transcription factor 2 (Runx2), bone sialoprotein (BSP), osteocalcin (Bglap), Osterix (Osx), alkaline phosphatase (ALP) activity and the number of calcium nodules in response to osteogenic differentiation stimuli. Knock down of Cx43 reduced the level of phosphorylation of GSK-3beta at Ser9 (p-GSK-3beta), resulting in decreased beta-catenin expression and activation. Furthermore, treatment of Cx43-knockdown cells with lithium chloride (LiCl), a GSK-3beta inhibitor, reduced osteogenic differentiation and decreased GSK-3beta levels, as well as partially rescued levels of both total and activated beta-catenin. CONCLUSION: These findings indicate that Cx43 positively modulates osteogenic differentiation of BMSCs by up-regulating GSK-3beta/beta-catenin signaling pathways, suggesting a potential role for Cx43 in determining bone mass and bone mineral density by modulating osteogenesis.</t>
  </si>
  <si>
    <t>Craniometaphyseal dysplasia (CMD) is a rare condition characterised by progressive, diffuse hyperostosis of cranial and long bones, with compression of cranial nerves, linked to mutations in ANKH or GJA1 genes. Here we describe an adult case with clinical features of CMD, who developed cerebral expansive lesion of undetermined nature. Brain biopsy revealed active demyelinating lesions, consistent with multiple sclerosis. The genetic screening of target genes for CMD (ANKH and GJA1) resulted negative in this patient. The peculiar clinical association and the negativity of genetic analyses allow to hypothesise that other genetic causes, not already known, are responsible for the combination of these pathological conditions. Future studies aim to identify the genetic causes of CMD, which will be important to further understand the pathogenetic mechanism of this rare and invalidating disease.</t>
  </si>
  <si>
    <t>Atrial fibrillation (AF) is the most common arrhythmia. In 2014, two new meta-GWAS identified 5 AF loci, including the NEURL locus, GJA1 locus, CAND2 locus, and TBX5 locus in the European ancestry populations and the NEURL locus and CUX2 locus in a Japanese population. The TBX5 locus for AF was reported by us in 2013 in the Chinese population. Here we assessed the association between AF and SNPs in the NEURL, GJA1, CAND2 and CUX2 loci in the Chinese Han population. We carried out a large case-control association study with 1,164 AF patients and 1,460 controls. Significant allelic and genotypic associations were identified between NEURL variant rs6584555 and GJA1 variant rs13216675 and AF. Significant genotypic association was found between CUX2 SNP rs6490029 and AF. No association was found between CAND2 variant rs4642101 and AF, which may be due to an insufficient power of the sample size for rs4642101. Together with our previous findings, seven of fifteen AF loci (&lt;50%) identified by GWAS in the European ancestry populations conferred susceptibility to AF in the Chinese population, and explained approximately 14.5% of AF heritability. On the other hand, two AF loci identified in the Japanese population were both replicated in the Chinese population.</t>
  </si>
  <si>
    <t>In the epidermis, remodelling of Connexin43 is a key event in wound closure. However, controversy between the role of connexin channel and non-channel functions exist. We compared the impact of SiRNA targeted to Connexin43 and the connexin mimetic peptide Gap27 on scrape wound closure rates and hemichannel signalling in adult keratinocytes (AK) and fibroblasts sourced from juvenile foreskin (JFF), human neonatal fibroblasts (HNDF) and adult dermal tissue (ADF). The impact of these agents, following 24 h exposure, on GJA1 (encoding Connexin43), Ki67 and TGF-beta1 gene expression, and Connexin43 and pSmad3 protein expression levels, were examined by qPCR and Western Blot respectively. In all cell types Gap27 (100-100 muM) attenuated hemichannel activity. In AK and JFF cells, Gap27 (100 nM-100 muM) enhanced scrape wound closure rates by ~50% but did not influence movement in HNDF or ADF cells. In both JF and AK cells, exposure to Gap27 for 24 h reduced the level of Cx43 protein expression but did not affect the level in ADF and HNDF cells. Connexin43-SiRNA enhanced scrape wound closure in all the cell types under investigation. In HDNF and ADF, Connexin43-SiRNA enhanced cell proliferation rates, with enhanced proliferation also observed following exposure of HDNF to Gap27. By contrast, in JFF and AK cells no changes in proliferation occurred. In JFF cells, Connexin43-SiRNA enhanced TGF-beta1 levels and in JFF and ADF cells both Connexin43-SiRNA and Gap27 enhanced pSmad3 protein expression levels. We conclude that Connexin43 signalling plays an important role in cell migration in keratinocytes and foreskin derived fibroblasts, however, different pathways are evoked and in dermal derived adult and neonatal fibroblasts, inhibition of Connexin43 signalling plays a more significant role in regulating cell proliferation than cell migration.</t>
  </si>
  <si>
    <t>Selective serotonin-reuptake inhibitors (SSRIs) are the most commonly prescribed antidepressants during pregnancy. The human placenta is a highly specialized organ supporting normal growth and development of the fetus. Therefore, this study aims to analyze the effects of SSRIs on villous cytotrophoblasts cells, using BeWo cells and human placental trophoblast cells in primary culture. The SSRIs fluoxetine and its metabolite norfluoxetine, sertraline and venlafaxine did not affect BeWo cell proliferation and viability, nor the percentage of M30-positive (apoptotic) primary trophoblast cells. None of the SSRIs affected basal or forskolin-stimulated BeWo cell fusion, whereas sertraline and venlafaxine increased the fusion of primary villous trophoblasts. Sertraline and venlafaxine also modified human chorionic gonadotropin beta (beta-hCG) secretion by BeWo cells, whereas none of the SSRIs affected beta-hCG secretion in primary trophoblasts. Norfluoxetine increased CGB (chorionic gonadotropin beta) and GJA1 (gap junction protein alpha 1) levels of gene expression (biomarkers of syncytialization) in BeWo cells, whereas in primary trophoblasts none of the SSRIs tested affected the expression of these genes. This study shows that SSRIs affect villous trophoblast syncytialization in a structure- and concentration-dependent manner and suggests that certain SSRIs may compromise placental health. In addition, it highlights the importance of using primary trophoblast cells instead of "trophoblast -like" cell lines to assess the effects of medications on human villous trophoblast function.</t>
  </si>
  <si>
    <t>Epithelial-mesenchymal transition (EMT) is activated during development, wound healing, and pathologies including fibrosis and cancer metastasis. Hallmarks of EMT are remodeling of intercellular junctions and adhesion proteins, including gap junctions. The GJA1 mRNA transcript encoding the gap junction protein connexin43 (Cx43) has been demonstrated to undergo internal translation initiation, yielding truncated isoforms that modulate gap junctions. The PI3K/Akt/mTOR pathway is central to translation regulation and is activated during EMT, leading us to hypothesize that altered translation initiation would contribute to gap junction loss. Using TGF-beta-induced EMT as a model, we find reductions in Cx43 gap junctions despite increased transcription and stabilization of Cx43 protein. Biochemical experiments reveal suppression of the internally translated Cx43 isoform, GJA1-20k in a Smad3 and ERK-dependent manner. Ectopic expression of GJA1-20k does not halt EMT, but is sufficient to rescue gap junction formation. GJA1-20k localizes to the Golgi apparatus, and using superresolution localization microscopy we find retention of GJA1-43k at the Golgi in mesenchymal cells lacking GJA1-20k. NativePAGE demonstrates that levels of GJA1-20k regulate GJA1-43k hexamer oligomerization, a limiting step in Cx43 trafficking. These findings reveal alterations in translation initiation as an unexplored mechanism by which the cell regulates Cx43 gap junction formation during EMT.</t>
  </si>
  <si>
    <t>The therapeutic potential of induced pluripotent stem cell-derived cardiomyocytes (iPSC-CMs) is limited by immature functional features including low impulse propagation and reduced cell excitability. Key players regulating electrical activity are voltage-gated Na(+) channels (Nav1.5) and gap junctions built from connexin-43 (Cx43). Here we tested the hypothesis that enhanced Cx43 expression increases intercellular coupling and influences excitability by modulating Nav1.5. Using transgenic approaches, Cx43 and Nav1.5 localization and cell coupling were studied by confocal imaging. Nav1.5 currents and action potentials (APs) were measured using the patch-clamp technique. Enhanced sarcolemmal Cx43 expression significantly improved intercellular coupling and accelerated dye transfer kinetics. Furthermore, Cx43 modulated Nav1.5 function leading to significantly higher current and enhanced AP upstroke velocities, thereby improving electrical activity as measured by microelectrode arrays. These findings suggest a mechanistic link between cell coupling and excitability controlled by Cx43 expression in iPSC-CMs. Therefore, we propose Cx43 as novel molecular target for improving electrical properties of iPSC-CMs to match the functional properties of native myocytes.</t>
  </si>
  <si>
    <t>The term palmoplantar keratoderma (PPK) indicates any form of persistent thickening of the epidermis of palms and soles and includes genetic as well as acquired conditions. We review the nosology of hereditary PPKs that comprise an increasing number of entities with different prognoses, and a multitude of associated cutaneous and extracutaneous features. On the basis of the phenotypic consequences of the underlying genetic defect, hereditary PPKs may be divided into the following: (i) non-syndromic, isolated PPKs, which are characterized by a unique or predominant palmoplantar involvement; (ii) non-syndromic PPKs with additional distinctive cutaneous and adnexal manifestations, here named complex PPKs; (iii) syndromic PPKs, in which PPK is associated with specific extracutaneous manifestations. To date, the diagnosis of the different hereditary PPKs is based mainly on clinical history and features combined with histopathological findings. In recent years, the exponentially increasing use of next-generation sequencing technologies has led to the identification of several novel disease genes, and thus substantially contributed to elucidate the molecular basis of such a heterogeneous group of disorders. Here, we focus on hereditary non-syndromic isolated and complex PPKs. Syndromic PPKs are reviewed in the second part of this 2-part article, where other well-defined genetic diseases, which may present PPK among their phenotypic manifestations, are also listed and diagnostic and therapeutic approaches for PPKs are summarized.</t>
  </si>
  <si>
    <t>Gap junction transmembrane channels allow the transfer of small molecules between the cytoplasm of adjacent cells. They are formed by proteins named connexins (Cxs) that have long been considered as a tumor suppressor. This widespread view has been challenged by recent studies suggesting that the role of Connexin 43 (Cx43) in cancer is tissue- and stage-specific and can even promote tumor progression. High throughput profiling of invasive breast cancer has allowed for the construction of subtyping schemes that partition patients into at least four distinct intrinsic subtypes. This study characterizes Cx43 expression during cancer progression with each of the tumor subtypes using a compendium of publicly available gene expression data. In particular, we show that Cx43 expression depends greatly on intrinsic subtype. Tumor grade also co-varies with patient subtype, resulting in Cx43 co-expression with grade in a subtype-dependent manner. Better survival was associated with a high expression of Cx43 in unstratified and luminal tumors but with a low expression in Her2e subtype. A better understanding of Cx43 regulation in a subtype-dependent manner is needed to clarify the context in which Cx43 is associated with tumor suppression or cancer progression.</t>
  </si>
  <si>
    <t>Purpose: The effect of supplementing maturation medium with follicular fluid (FF) was examined according to its non-esterified fatty acid (NEFA) content or with a fatty acid mixture (FA-Mix) on the developmental competence of oocytes, as well as the mitochondrial quality and quantity in the oocytes and cumulus cells. Method: Porcine oocytes from a slaughterhouse were used. Results: The FF or FA-Mix in maturation medium increased the lipid content in both the oocytes and the cumulus cells, but the adenosine triphosphate content was differentially affected. The FF supplementation increased the mitochondrial DNA copy number, survival of cumulus cells, and rate of oocyte development to the blastocyst stage, whereas the FA-Mix supplementation did not show these effects. The expression levels of GPC4,PFKP,PRDX3, and TFAM in the cumulus cells increased after FF supplementation, but the expression of GJA1 decreased, compared with the cells that were cultured without FF. Conclusion: Adding FF and FA-Mix to the maturation medium increased the lipid content in the oocytes and cumulus cells. The effects of FF on the cumulus cells and oocytes were not observed after FA-Mix supplementation, indicating that the concentration of the NEFAs in the FF are closely associated with an ability to support oocyte maturation and the metabolism of cumulus cells and oocytes.</t>
  </si>
  <si>
    <t>The study aimed to identify the pivotal genes and pathways involved in prostate cancer metastasis. Using the expression profile dataset GSE7930, downloaded from the Gene Expression Omnibus (GEO) database, differentially expressed genes (DEGs) between primary and highly metastatic prostate cell samples were screened, followed by functional analysis and tumor associated genes (TAG) screening. Protein-protein interaction (PPI) network of DEGs was constructed and module analysis was performed. The expression of DEGs and pathway related genes were evaluated by PCR analysis and the migra- tion ability of prostate tumor cells was observed after FABP4-siRNA blocking. Upregulated FABP4 and GK were signifi- cantly enriched in the PPAR signaling pathway, whereas downregulated IGFBP3 and THBS1 were involved in p53 signaling pathway. Among the identified DEGs, 4 downregulated genes (IGFBP3, NPP4B, THBS1, and PCDH1) and 2 upregulated genes (GJA1 and TUSC3) were TAGs. The module was associated with focal adhesion, ECM-receptor interaction, p53 signaling, and gap junction pathways with the hub node GJA1. After FABP4 silencing by siRNAs in LNcap and metastatic DU-145 cells, the numbers of migrated cells were all significantly declined. The expressions of IGFBP3, TP53 and PPAR were significantly lower in DU-145 cells than in LNcap cells. In conclusion, FABP4, IGFBP3, THBS1, and GJA1 were determined to be potential markers of prostate cancer cell metastasis, and P53, PPAR and gap junction pathways were found to play important roles in prostate cancer cell metastasis. This study may provide helpful guidelines for clinical management.</t>
  </si>
  <si>
    <t>OBJECTIVE: To explore the genetic basis for a patient with oculodentodigital dysplasia. METHODS: Genomic DNA was extracted from peripheral blood samples from the patient and his parents. Whole-exome sequencing was carried out for the trio family. Suspected mutation was verified by Sanger sequencing. RESULTS: A de novo c.412G&gt;A mutation of the GJA1 gene was identified in the patient, which was validated by Sanger sequencing. CONCLUSION: The c.412G&gt;A mutation of the GJA1 gene probably underlies the disease in the patient.</t>
  </si>
  <si>
    <t>The mechanism of male reproductive toxicity induced by benzo[a]pyrene (BaP) is poorly understood. Gap junctional intercellular communication (GJIC) is known to play a critical role in maintaining spermatogenesis. The aim of the present study was to determine the toxic effects of BaP in Sertoli cells, and to explore the possibility and potential mechanisms of BaP-induced changes in the level of GJIC, and the relationship between GJIC and BaP-induced apoptosis. We treated mouse Sertoli cell lines (TM4) with different concentrations (0.1-100 mum) of BaP for 1-48 hours, and found that GJIC exhibited a dose- and time-dependent downregulation. Treatment with 10 mum BaP increased apoptosis, intracellular Ca(2+) level ([Ca(2+) ]i ) and calmodulin (CaM) protein expression, and decreased the protein level of connexin 43 (Cx43) (also known as gap junction alpha-1 protein [GJA1]) in TM4 cells. However, BaP had no effect on the phosphorylation of Cx43 at Ser279/282, Ser255, Ser368 or Ser262. Downregulation of [Ca(2+) ]i by BAPTA-AM significantly attenuated the BaP-induced GJIC suppression, Cx43 protein decrease and CaM protein increase. Interestingly, inhibition of CaM expression by W7 partially recovered BaP-induced GJIC inhibition, but had no effect on BaP-induced Cx43 protein decrease. Pretreatment with the GJIC activator retinoic acid significantly mitigated BaP-induced apoptosis. In conclusion, these results suggest that BaP can decrease GJIC via Ca(2+) /CaM signaling, and that BaP-induced GJIC suppression increases apoptosis in TM4 cells.</t>
  </si>
  <si>
    <t>The aim of this study was to investigate whether inhibition of connexin 43 gap junction-uncoupling is sufficient to prevent retinal vascular cell loss under high glucose condition and reduce cell monolayer permeability. Rat retinal endothelial cells were grown for 3, 5, and 7 days in normal (5mM) or high glucose (30mM) medium; in parallel, cells grown in high glucose medium were exposed for 3, 5, and 7 days to 100nM danegaptide, which stabilizes connexin 43-mediated cell coupling. Additionally, cells grown in normal medium were treated with a connexin 43 blocker as a negative control. To determine gap junction intercellular communication, scrape load dye transfer assay was performed at the three time points. Cells were assessed for apoptosis and cell monolayer permeability by differential dye staining and in vitro permeability assays, respectively. Cells treated with danegaptide preserved gap junction intercellular communication, decreased cell death, and reduced cell monolayer permeability. Scrape load dye transfer assay indicated that cells exposed to danegaptide for 3, 5, and 7 days under high glucose condition maintained gap junction intercellular communication. Importantly, danegaptide significantly prevented high glucose-induced apoptosis at all three time points, and inhibited cell monolayer permeability by day 5. Cells exposed to a connexin 43 blocker, which decreased cell coupling, showed excess apoptosis and cell monolayer permeability. These findings suggest that prevention of high glucose-induced compromised cell-cell coupling may be a useful strategy for inhibiting apoptosis and excess vascular permeability associated with diabetic retinopathy.</t>
  </si>
  <si>
    <t>Prolongation of QRS duration in electrocardiogram is one of the risk factors for morbidity and mortality in many kinds of cardiac diseases. However, its molecular mechanism is unknown. In this study, utilizing experimental autoimmune myocarditis (EAM) as a disease model, we show that the prolongation of QRS duration is accompanied by elevated phosphorylation of connexin 43 (Cx43) at Ser368 (p(S)(368) Cx43). In cultured cells, inflammatory cytokine IL-1beta activates p38 MAPK to up-regulate p(S)(368) Cx43 and impairs cell-to-cell communication. In isolated hearts of normal rats, perfusion of IL-1beta not only increases p(S)(368) Cx43 but also impairs cell-to-cell communication and prolongs QRS duration. Furthermore, blockade of p38 MAPK down-regulates p(S)(368) Cx43, improves cell-to-cell communication and reduces QRS duration in EAM. These findings suggest that up-regulation of p(S)(368) Cx43 by IL-1beta via p38 MAPK contributes to the prolongation of QRS duration and could be a therapeutic target for myocarditis-induced prolongation of QRS duration.</t>
  </si>
  <si>
    <t>Fibroblasts are the most abundant connective tissue cells and play an important role in wound healing. It is possible that faster and scarless wound healing in oral mucosal gingiva relative to skin may relate to the distinct phenotype of the fibroblasts residing in these tissues. Connexin 43 (Cx43) is the most ubiquitous Cx in skin (SFBLs) and gingival fibroblasts (GFBLs), and assembles into hemichannels (HCs) and gap junctions (GJs) on the cell membrane. We hypothesized that SFBLs and GFBLs display distinct expression or function of Cx43, and that this may partly underlie the different wound healing outcomes in skin and gingiva. Here we show that Cx43 distinctly formed Cx43 GJs and HCs in human skin and gingiva in vivo. However, in SFBLs, in contrast to GFBLs, only a small proportion of total Cx43 assembled into HC plaques. Using an in vivo-like 3D culture model, we further show that the GJ, HC, and channel-independent functions of Cx43 distinctly regulated wound healing-related gene expression in GFBLs and SFBLs. Therefore, the distinct wound healing outcomes in skin and gingiva may partly relate to the inherently different assembly and function of Cx43 in the resident fibroblasts.</t>
  </si>
  <si>
    <t>DL-3-n-butylphthalide (NBP) is used in the treatment of ischemic stroke. It was demonstrated NBP also has a cardioprotective effect in acute myocardial infarction (MI) model. However, the chronic effects of NBP on ventricular function, remodeling, and arrhythmias in post-MI stage are unknown. This study was to investigate the effect of NBP on reducing ventricular remodeling and arrhythmias in post-MI stage. Post-MI rats were randomly treated with 100 mg/kg NBP daily (n = 21) or vehicle (n = 21) for 5 weeks. Sham-operated rats were treated with the same dose vehicle (n = 18). Echocardiographic assessment, ventricular arrhythmias inducibility test, morphological and collagen analysis, immunohistochemistry, and western blot were studied. NBP significantly improved cardiac function, inhibited the severity and inducibility of ventricular arrhythmias, reduced cardiac index, fibrosis and hypertrophy, improved the protein expression and distribution of Cx43 gap junction, and upregulated PI3k/Akt/Nrf2 pathway and the downstream antioxidant response elements (ARE), including heme oxygenase-1, Glutathione, Cu-Zn superoxide dismutase, and Fe/Mn superoxide dismutase. These results suggest NBP improves LV function and reduces ventricular arrhythmias by mitigating LV fibrosis, hypertrophy, and Cx43 gap junction remodeling. PI3k/Akt/Nrf2/ARE signaling pathway may contribute to its anti-ventricular remodeling effects.</t>
  </si>
  <si>
    <t>Given the importance of connexin43 (Cx43, encoded by GJA1) function in the central nervous system and sensory organ processing, we proposed that it would also be crucial in auditory function. To that end, hearing was examined in two mouse models of oculodentodigital dysplasia that globally express GJA1 mutations resulting in mild or severe loss of Cx43 function. Although Cx43(I130T/+) mutant mice, with approximately 50% Cx43 channel function, did not have any hearing loss, Cx43(G60S/+) mutant mice, with approximately 20% Cx43 channel function, had severe hearing loss. There was no evidence of inner ear sensory hair cell loss, suggesting that the mechanism for Cx43-linked hearing loss lies downstream in the auditory pathway. Since evidence suggests that Cx26 function is essential for hearing and may be protective against noise-induced hearing loss, we challenged Cx43(I130T/+) mice with a loud noise and found that they had a similar susceptibility to noise-induced hearing loss to that found in controls, suggesting that decreased Cx43 function does not sensitize the mice for environmentally induced hearing loss. Taken together, this study suggests that Cx43 plays an important role in baseline hearing and is essential for auditory processing.This article has an associated First Person interview with the first author of the paper.</t>
  </si>
  <si>
    <t>Connexin-43 (Cx43, also known as GJA1) is the most ubiquitously expressed connexin isoform in mammalian tissues. It forms intercellular gap junction (GJ) channels, enabling adjacent cells to communicate both electrically and metabolically. Cx43 is a short-lived protein which can be quickly degraded by the ubiquitin-dependent proteasomal, endolysosomal, and autophagosomal pathways. Here, we report that the ubiquitin-specific peptidase 8 (USP8) interacts with and deubiquitinates Cx43. USP8 reduces both multiple monoubiquitination and polyubiquitination of Cx43 to prevent autophagy-mediated degradation. Consistently, knockdown of USP8 results in decreased Cx43 protein levels in cultured cells and suppresses intercellular communication, revealed by the dye transfer assay. In human breast cancer specimens, the expression levels of USP8 and Cx43 proteins are positively correlated. Taken together, these results identified USP8 as a crucial and bona fide deubiquitinating enzyme involved in autophagy-mediated degradation of Cx43.</t>
  </si>
  <si>
    <t>BACKGROUND AND PURPOSE: Moyamoya disease has a high incidence of cerebral vascular accident in children and adolescents, which can endanger the physical and mental health of children and adults seriously. However, the etiology and the pathogenesis of moyamoya disease remain unclear. Connexin43 (Cx43) is a predominant intercellular gap junction protein that plays an important role in the normal function of arteries and the development of several cardiovascular diseases. We aimed to preliminarily investigate pathological changes and the expression of Cx43 in cerebral arteries of patients with moyamoya disease. MATERIALS AND METHODS: This study collected 10 experimental cerebral artery specimens from patients with moyamoya disease and 10 control cerebral artery specimens from patients without moyamoya disease during surgery, then pathological changes and change in Cx43 expression of cerebral artery specimens were investigated in the 2 groups by hematoxylin and eosin staining and immunofluorescence. RESULTS: The intima of cerebral arteries was thin with monolayer endothelial cells in the control group but had asymmetrical thickening for the cerebral arteries in the experimental group. The mean +/- standard deviation of the mean optical density of Cx43 in the experimental group was .065 +/- .011 (range, .045-.081), whereas that in the control group was .035 +/- .005 (range, .028-.042). The expression of Cx43 in the experimental group was statistically significantly higher in comparison with the control group (P &lt; .01). CONCLUSION: The abnormal expression of Cx43 in the cerebral arteries may play an important role in the formation of vascular intima thickening in patients with moyamoya disease.</t>
  </si>
  <si>
    <t>Glutamate excitotoxicity, characterized as excessive glutamate stress, is considered to be involved in cerebral ischaemia, brain trauma, and neurodegenerative diseases such as Parkinson's disease and Alzheimer's disease. Glutamate homeostasis disruption was highlighted in Mn neurotoxicity caused by high levels of Mn. Astrocytes, accounting for approximately 50% of the neuronal cells in the central nervous system and maintain glutamate homeostasis, are sensitive to neurotoxicity induced by Mn exposure. Astrocytes are tightly coupled with gap junctions (GJ), which are comprised of connexins, mainly connexin43 (Cx43). The gap junctional intercellular communication (GJIC) pathway allows small signal molecules, such as glutamate, ATP (adenosine triphosphate, ATP) and tropic factors, etc., to transfer between adjacent cells. Evidence has shown that astrocytes execute the bystander effect during cell death through the GJIC pathway. However, the pathogenic mechanism of the gap junction underlying glutamate neurotoxicity induced by manganese exposure has not been elucidated yet. In the present study, primary astrocytes were cultured and then exposed to different levels of Mn (ranging from 0 to 1000muM) for 4/16h to investigate the function of the GJIC in apoptosis induced by Mn. The cellular toxicity was confirmed by cell viability and apoptotic percentage through MTT assay and flow cytometry (FC). The levels of intracellular/extracellular glutamate were measured by high-performance liquid chromatography (HPLC). The fluorescent dye, Lucifer Yellow (LY), was used to assess the status of gap junctions among astrocytes after Mn exposure. The protein/gene expression of major gap junctional forming protein, Cx43, was also investigated. Cell viability was distinctly reduced when exposed to 500 and 1000muM MnCl2 compared with control cells at both time points. The percentage of apoptosis was significantly increased among all detected Mn levels (125, 500 and 1000muM MnCl2) of exposure (p&lt;0.05) with a concentration-dependent manner at either time point. Mn administration for 4/16h also caused a remarkable intracellular/extracellular glutamate increase in a concentration-dependent manner for extracellular glutamate levels (p&lt;0.01). Gap junctions were prominently inhibited by Mn with Cx43 protein shown as shortening of the LY dye transfer distance at both time points. In-cell western blot indicated that Mn caused a decrease in Cx43 protein/gene expression in a dose-dependent manner. These results suggested that the gap junction intercellular communication and its forming protein, Cx43, are likely involved in glutamate excitotoxicity induced by Mn exposure.</t>
  </si>
  <si>
    <t>Sex-related differences in cardiovascular health and disease have been identified, with males having a higher incidence of cardiovascular events but females more likely to develop arrhythmias. Adverse fetal environments are now accepted as a cause for the development of cardiovascular diseases in adulthood, but sex-related differences in response to adverse fetal environments have not been extensively explored. The combination of both in utero and postnatal exposure to inflammation is highly relevant for the infant that is born preterm or has clinical complications at birth or in early postnatal life. We have previously observed cardiac contractile deficiencies and dysregulation of Ca(2+)-handling proteins in our model of maternal lipopolysaccharide (LPS) and neonatal hyperoxia exposures (LPS/O2). This investigation tested the hypothesis that there are sex-related differences in the adult pathologies after exposure to perinatal inflammation. Using pressure-volume assessments, males exposed to LPS/O2 had more pronounced contractile deficiencies than similarly exposed females, but females tended to have long PR intervals. While both sexes demonstrated decreases in alpha-myosin heavy chain and connexin 43 after LPS/O2 exposure compared with saline/room air controls, females indicated aberrant increases in microRNA 208a, microRNA 208b, and desmin expression. Our study supports our hypothesis that early life exposure to inflammation results in sex-dependent deficits in cardiovascular function. NEW &amp; NOTEWORTHY Sex-specific differences in cardiovascular disease are recognized, but the mechanisms and origins are not well understood. Adverse maternal environments can influence cardiac development and later cardiovascular disease. This study identifies sex-dependent differences in cardiac disease associated with perinatal inflammation.</t>
  </si>
  <si>
    <t>Connexin 43 (Cx43) can be modified and regulated by small ubiquitin-like modifier (SUMO)1; however, its role in liver cancer stem cells is poorly understood. In this study, we found a significant difference in the expression of Cx43 and SUMO1 between cancer stem cells and non-cancer stem cells in liver cancer. In liver cancer stem cells, Cx43 was almost absent, although the level of SUMO1 was significantly higher than that in non-cancer stem cells. Further experiments confirmed that the conjugated site of Cx43 by SUMO1 was located in Lys-144 and Lys-237, both of which are highly conserved among species. By the co-expression of Cx43 and SUMO1 in cancer stem cells, the gap junction intercellular communication (GJIC) of liver cancer stem cells was obviously improved. Using this feature, we verified whether it could effectively increase the sensitivity of cancer stem cells to the herpes simplex virus 1 thymidine kinase (HSVtk) gene in combination with ganciclovir (GCV), a conventional chemotherapeutic drug, in vitro and in vivo. As expected, increasing the expression of Cx43 SUMOylation in liver cancer stem cells effectively enhanced their sensitivity to HSVtk/GCV. On the whole, this study revealed a novel method which may be used to effectively restore GJIC in cancer stem cells in liver cancer, which enhances their sensitivity to conventional chemotherapeutic drugs.</t>
  </si>
  <si>
    <t>Cerebral ischemia and reperfusion is a common pathophysiologic process, which is involved in stroke and brain trauma. Recent studies revealed that activating epidermal growth factor receptor (EGFR) ameliorates cerebral ischemia/reperfusion (I/R) injury, however, the precise mechanisms remain to be illuminated. In this study, the neurological behavior was evaluated by Longa score. The infarct volume was performed by 2, 3, 5-triphenyltetrazolium chloride (TTC) staining and the expression of p-EGFR, p-STAT3, connexin (Cx43), Bax and Bcl-2 were detected by Western blot. The neurological behavior and infarct volume were increased in rats with cerebral I/R injury. Epidermal growth factor (EGF) pretreatment significantly decreased neurological deficit and infarct volume. However, the antagonist of EGFR, AG1478 attenuated the EGF-induced reduction of neurological deficit and infarct volume. Moreover, the inhibitor of JAK2/STAT3, AG490 undermined the protective effects stimulated by activating EGFR in rats with I/R injury. In addition, EGF pretreatment increased the expression of Bcl-2 and reduced the expression of Bax and Cx43, and the effects were abolished after using AG1478 and AG490. These findings implicate that JAK2/STAT3 pathway plays the vital role in I/R injury protection from activating EGFR. And the neuroprotective effects may associate with inhibiting the Cx43 expression and the inhibition of apoptosis.</t>
  </si>
  <si>
    <t>Nitrogen-containing bisphosphonates (N-BPs) are potent antiresorptive drugs and their actions on osteoclasts have been studied extensively. Recent studies have suggested that N-BPs also target bone-forming cells. However, the precise mechanism of N-BPs in osteoblasts is paradoxical, and the specific role of osteocytes is worthy of in-depth study. Here, we investigated the cellular mechanisms of N-BPs regulating bone defect healing by zoledronate (ZA). Bone histomorphometry confirmed an increase in new bone formation by systemic ZA administration. ZA induced more alkaline phosphatase-positive osteoblasts and tartrate-resistant acid phosphatase-positive osteoclasts residing on the bone surface. Inexplicably, ZA increased SOST expression in osteocytes embedded in the bone matrix, which was not compatible with the intense osteoblast activity on the bone surface. ZA induced heterogeneous osteocytes and disturbed the distribution of the osteocytic-canalicular system (OLCS). Furthermore, according to the degree of OLCS regularity, dentin matrix protein 1 reactivity had accumulated around osteocytes in the ZA group, but it was distributed evenly in the OLCS of the control group. The control group showed a dense array of the gap junction protein connexin 43. However, connexin 43 was extremely sparse after ZA administration. In summary, ZA treatment reduces gap junction connections and blocks cellular communication between osteocytes and osteoblasts. Retaining SOST expression in osteocytes leads to activation of the Wnt signaling pathway and subsequent bone formation.</t>
  </si>
  <si>
    <t>Prenatal testosterone (T)-treated sheep, similar to women with polycystic ovary syndrome (PCOS), manifests reproductive defects that include multifollicular ovarian phenotype. Women with PCOS manifest increased ovarian matrix metalloproteinases (MMPs) activity. We tested the hypothesis that gestational T excess in sheep would alter ovarian expression of MMPs, tissue inhibitors of MMP (TIMP) and their target proteins laminin B (LAMB), collagen, tumor necrosis factor alpha (TNF), and connexin 43 (GJA1) consistent with increased MMP activity and that these changes are developmentally regulated. The ovarian content of these proteins was quantified by immunohistochemistry in fetal day 90, 140, and adult (21 months of age) ovaries. Prenatal T excess lowered GJA1 protein content in stroma and granulosa cells of primary follicles from fetal day 90 ovaries and decreased stromal MMP9, TIMP1, and LAMB in fetal day 140 ovaries. In the adult, prenatal T-treatment (1) increased MMP9 in theca cells of large preantral follicles and stroma, TNF in granulosa cells of small and large preantral follicles and theca cells of large preantral and antral follicles, and GJA1 in stroma, theca cells of large preantral follicles, and granulosa cells of antral follicles and (2) reduced TIMP1 in stroma, theca cells of large preantral and antral follicles, LAMB in stroma and small prenatral follicles, and collagen content in stroma and around antral follicles. These findings suggest a net increase in MMP activity and its target proteins TNF and GJA1 in prenatal T-treated adult but not in fetal ovaries and their potential involvement in the development of multifollicular morphology.</t>
  </si>
  <si>
    <t>The subgranular zone of the dentate gyrus represents a niche in which radial glia (RG)-like cells generate new neurons throughout postnatal life in the mammalian brain. Previous data showed that RG-like cells are coupled through gap junction channels, primarily formed by connexin43 (Cx43) and Cx30, and that the expression of these proteins is required for adult neurogenesis in the hippocampus. However, their individual function and underlying mechanisms remain unclear. Here we demonstrate that Cx43, but not Cx30, is crucial for adult neurogenesis. To assess whether Cx43-dependent intercellular coupling between RG-like cells or rather channel-independent interactions of the protein regulate neurogenesis, mice bearing a Cx43 point mutation (Cx43G138R) in RG-like cells and protoplasmic astrocytes cells were employed, which was expected to cause channel closure without affecting the trafficking of the protein to the membrane. We confirmed the disruption of coupling between RG-like cells and astrocytes in the hippocampus of Cx43G138R mice. Proliferative activity and neurogenesis in the DG were significantly decreased in the mutant mouse line, indicating that functional Cx43 channels are essential for proper adult neurogenesis. The fate of proliferating cells in the DG was not affected by Cx43 mutation as revealed by 5-bromo-2-deoxyuridine (BrdU) incorporation assays. Together, these findings suggest that adult neurogenesis in the hippocampus does not require Cx30 but channel-dependent functions of Cx43.</t>
  </si>
  <si>
    <t>AIMS: Ageing-related tau astrogliopathy (ARTAG) appears in subependymal, subpial, perivascular, white matter (WM) and grey matter (GM) locations. Physical effects, blood-brain barrier dysfunction and blood- or vessel-related factors have been considered as aetiology. As connexin-43 (Cx43) and aquaporin-4 (AQP4) are related to these, we hypothesized that their immunoreactivity (IR) varies with ARTAG in a location-specific manner. METHODS: We performed a morphometric immunohistochemical study measuring the densities of IR of Cx43, AQP4, AT8 (phospho-tau) and glial fibrillar acidic protein (GFAP). We analysed the amygdala and hippocampus in age-matched cases with (n = 19) and without (n = 20) ARTAG in each of the locations it aggregates. RESULTS: We show a dramatic increase (&gt;6-fold; P &lt; 0.01) of Cx43 density of IR in ARTAG cases correlating strongly with AT8 density of IR, irrespective of the presence of neuronal tau pathology or reactive gliosis measured by GFAP density of IR, in the GM. In contrast, AQP4 density of IR was increased only in the WM and GM, and was associated with increased AT8 density of IR only in WM and perivascular areas. DISCUSSION: Our study reveals distinctive astroglial responses in each of the locations associated with ARTAG. Our observations support the concept that factors related to brain-fluid interfaces and water-ion imbalances most likely play a role in the generation of ARTAG. As Cx43 is crucial for maintaining neuronal homeostasis, the ARTAG-dependent increase of Cx43 density of IR suggests that the development of ARTAG in the GM most likely indicates an early response to the degeneration of neurons.</t>
  </si>
  <si>
    <t>The nucleus pulposus (NP) of intervertebral discs (IVD) undergoes dramatic changes with aging including loss of its gelatinous structure and large, vacuolated notochordal cells (NCs) in favor of a matrix-rich structure populated by small NP cells (sNPCs). NP maturation also involves a loading-pattern shift from pressurization to matrix deformations, and these events are thought to predispose to degeneration. Little is known of the triggering events and cellular alterations involved with NP maturation, which remains a fundamental open spinal mechanobiology question. A mouse IVD organ culture model was used to test the hypotheses that hyperosmotic overloading will induce NP maturation with transition of NCs to sNPCs while also increasing matrix accumulation and altering osmoregulatory and mechanotransductive proteins. Results indicated that static hyperosmolarity, as might occur during growth, caused maturation of NCs to sNPCs and involved a cellular differentiation process since known NC markers (cytokeratin-8, -19, and sonic hedgehog) persisted without increased cell apoptosis. Osmosensitive channels Aquaporin 3 (Aqp3) and transient receptor potential vanilloid-4 (TRPV4) expression were both modified with altered osmolarity, but increased Aqp3 with hyperosmolarity was associated with NC to sNPC differentiation. NC to sNPC differentiation was accompanied by a shift in cellular mechanotransduction proteins with decreased N-cadherin adhesions and increased Connexin 43 connexons. We conclude that hyperosmotic overloading can promote NC differentiation into sNPCs. This study identified osmolarity as a triggering mechanism for notochordal cell differentiation with associated shifts in osmoregulatory and mechanotransductive proteins that are likely to play important roles in intervertebral disc aging. (c) 2017 Orthopaedic Research Society. Published by Wiley Periodicals, Inc. J Orthop Res 36:788-798, 2018.</t>
  </si>
  <si>
    <t>Embryoid bodies (EBs) can serve as a system for evaluating pluripotency, cellular differentiation, and tissue morphogenesis. In this study, we use EBs derived from mouse embryonic stem cells (mESCs) and human amniocyte-derived induced pluripotent stem cells (hAdiPSCs) as a model for ovarian granulosa cell (GC) development and steroidogenic cell commitment. We demonstrated that spontaneously differentiated murine EBs (mEBs) and human EBs (hEBs) displayed ovarian GC markers, such as aromatase (CYP19A1), FOXL2, AMHR2, FSHR, and GJA1. Comparative microarray analysis identified both shared and unique gene expression between mEBs and the maturing mouse ovary. Gene sets related to gonadogenesis, lipid metabolism, and ovarian development were significantly overrepresented in EBs. Of the 29 genes, 15 that were differentially regulated in steroidogenic mEBs displayed temporal expression changes between embryonic, postnatal, and mature ovarian tissues by polymerase chain reaction. Importantly, both mEBs and hEBs were capable of gonadotropin-responsive estradiol (E2) synthesis in vitro (217-759 pg/mL). Live fluorescence-activated cell sorting-sorted AMHR2(+) granulosa-like cells from mEBs continued to produce E2 after purification (15.3 pg/mL) and secreted significantly more E2 than AMHR2(-) cells (8.6 pg/mL, P &lt; .05). We conclude that spontaneously differentiated EBs of both mESC and hAdiPSC origin can serve as a biologically relevant model for ovarian GC differentiation and steroidogenic cell commitment. These cells should be further investigated for therapeutic uses, such as stem cell-based hormone replacement therapy and in vitro maturation of oocytes.</t>
  </si>
  <si>
    <t>BACKGROUND: Gap junctions form communication compartments between cells. These channels assemble from connexin subunits. OBJECTIVE: To investigate the immunoexpression of connexin 43 (Cx43) in adult human hair follicles. METHODS: Cases were retrospectively obtained from our archives. RESULTS: We identified immunoexpression of Cx43 in the matrix, the papilla, the outer root sheath, the bulge, the medulla, the cortex, the shaft and the secretory part of the sebaceous gland. There was very low expression (VLE) of Cx43 in the perifollicular sheath, the mantle and the arrector pili muscle. The internal root sheath showed high-density expression in the bulb. Such expression abruptly decreased at different points in each of its layers at the point of keratinization. The isthmus showed Cx43-positive staining in the middle layers and all along, whereas there was VLE in the two outermost layers. The infundibulum showed expression all along the middle layers, whereas it showed VLE in the 2 outermost layers and in the 2 or 3 innermost layers. CONCLUSIONS: The bulge contains Cx43. Our results suggest that keratinization in the hair follicle is closely related to the decrease in Cx43 expression.</t>
  </si>
  <si>
    <t>Our previous study demonstrated that connexin (Cx)43 participated in the regulation of vascular permeability in severe sepsis. Osteopontin (OPN) has been demonstrated to participate in the occurrence of atherosclerosis, inflammation, as well as the adhesion and migration of cells. It is not clear whether OPN is involved in Cx43 regulating vascular permeability after sepsis and if it is related to tight-junction proteins. with the use of cecal ligation and puncture (CLP)-induced septic rats and lipopolysaccharide (LPS)-treated pulmonary vein vascular endothelial cells (VECs), the role of zona occuldens 1 (ZO-1) and claudin-5 in Cx43 regulation of vascular permeability and its relationship to OPN were investigated in the present study. The results showed that the expression of ZO-1 and claudin-5 in pulmonary vein were decreased in CLP rats and LPS-treated pulmonary vein VECs. Cx43-overexpressed lentivirus induced the degradation of ZO-1 and claudin-5, while Cx43 RNAi lentivirus abrogated the degradation of ZO-1 and claudin-5 induced by LPS. The vascular permeability and expression of OPN in pulmonary veins were significantly increased in CLP rats and LPS-treated pulmonary vein VECs. Silencing OPN by OPN RNAi lentivirus inhibited the vascular hyperpermeability induced by LPS. Overexpressed Cx43 lentivirus increased the expression of OPN and vascular permeability and downregulated the expression of ZO-1 and claudin-5 in pulmonary vein VECs. Silencing OPN by OPN RNAi lentivirus inhibited the effects of Cx43-overexpressed lentivirus on downregulation of ZO-1 and claudin-5 and vascular hyperpermeability in pulmonary vein VECs. Transfection of specific double-stranded RNA targeting to beta-catenin and T-cell factor-4 (Tcf-4) abolished the upregulation of OPN induced by Cx43 overexpression. These results suggest that OPN participates in the regulation of vascular permeability by Cx43 after sepsis. Cx43 upregulation of OPN is via the Tcf-4/beta-catenin transcription pathway; OPN increases vascular permeability by downregulating the expression of the tight junction proteins ZO-1 and claudin-5.</t>
  </si>
  <si>
    <t>Aims: Recent studies have demonstrated electrotonic coupling between scar tissue and the surrounding myocardium in cryoinjured hearts. However, the electrical dynamics occurring at the myocyte-nonmyocyte interface in the fibrotic heart remain undefined. Here, we sought to develop an assay to interrogate the nonmyocyte cell type contributing to heterocellular coupling and to characterize, on a cellular scale, its voltage response in the infarct border zone of living hearts. Methods and results: We used two-photon laser scanning microscopy in conjunction with a voltage-sensitive dye to record transmembrane voltage changes simultaneously from cardiomyocytes and adjoined nonmyocytes in Langendorff-perfused mouse hearts with healing myocardial infarction. Transgenic mice with cardiomyocyte-restricted expression of a green fluorescent reporter protein underwent permanent coronary artery ligation and their hearts were subjected to voltage imaging 7-10 days later. Reporter-negative cells, i.e. nonmyocytes, in the infarct border zone exhibited depolarizing transients at a 1:1 coupling ratio with action potentials recorded simultaneously from adjacent, reporter-positive ventricular myocytes. The electrotonic responses in the nonmyocytes exhibited slower rates of de- and repolarization compared to the action potential waveform of juxtaposed myocytes. Voltage imaging in infarcted hearts expressing a fluorescent reporter specifically in myofibroblasts revealed that the latter were electrically coupled to border zone myocytes. Their voltage transient properties were indistinguishable from those of nonmyocytes in hearts with cardiomyocyte-restricted reporter expression. The density of connexin43 expression at myofibroblast-cardiomyocyte junctions was approximately 5% of that in the intercalated disc regions of paired ventricular myocytes in the remote, uninjured myocardium, whereas the ratio of connexin45 to connexin43 expression levels at heterocellular contacts was approximately 1%. Conclusion: Myofibroblasts contribute to the population of electrically coupled nonmyocytes in the infarct border zone. The slower kinetics of myofibroblast voltage responses may reflect low electrical conductivity across heterocellular junctions, in accordance with the paucity of connexin expression at myofibroblast-cardiomyocyte contacts.</t>
  </si>
  <si>
    <t>This study was conducted to investigate the effect of vitrification on survival rate and cytoskeleton gene expression during yak oocyte maturation. The yak oocytes were incubated for 0 h [germinal vesicle (GV) stage] and in vitro matured for 24 h [metaphase II (MII) stage] to obtain immature and mature oocytes. Survival rate after vitrification were compared between immature and mature yak oocytes and cytoskeleton-related genes [cytokeratin 8 (CK8), beta-actin (ACTB), and gap junction protein, alpha 1 (GJA1)] were tested by real-time PCR. Our results showed that MII stage survival rate after open pulled straw vitrification (35.60%) is significantly higher than GV stage (25.90%) oocytes. Furthermore, expression of CK8, ACTB, and GJA1 in MII stage oocytes are also significantly higher than GV stage oocytes. In conclusion, our study demonstrated that higher expression of GJA1, CK8, and ACTB in vitrify-warmed MII stage oocytes when compared with GV stage oocytes and such discrepancy might result in higher survival rate in vitrify-warmed MII stage oocytes.</t>
  </si>
  <si>
    <t>Connexin43 (Cx43) hemichannels in spinal cord astrocytes are implicated in the maintenance of neuropathic pain following peripheral nerve injury. Peptide5 is a Cx43 mimetic peptide that blocks hemichannels. In this study, we investigated the effects of spinal delivery of Peptide5 on mechanical pain hypersensitivity in two mouse models of neuropathic pain, peripheral nerve injury and chemotherapy-induced peripheral neuropathy (CIPN). We demonstrated that 10days following a chronic constriction injury (CCI) of the sciatic nerve, Cx43 expression, co-localised predominantly with astrocytes, was increased in the ipsilateral L3-L5 lumbar spinal cord. An intrathecal injection of Peptide5 into nerve-injured mice, on day 10 when pain was well-established, caused significant improvement in mechanical pain hypersensitivity 8h after injection. Peptide5 treatment resulted in significantly reduced Cx43, and microglial and astrocyte activity in the dorsal horn of the spinal cord, as compared to control saline-treated CCI mice. Further in vitro investigations on primary astrocyte cultures showed that 1h pre-treatment with Peptide5 significantly reduced adenosine triphosphate (ATP) release in response to extracellular calcium depletion. Since ATP is a known activator of the NOD-like receptor protein 3 (NLRP3) inflammasome complex, a key mediator of neuroinflammation, we examined the effects of Peptide5 treatment on NLRP3 inflammasome expression. We found that NLRP3, its adaptor apoptosis-associated spec-like protein (ASC) and caspase-1 protein were increased in the ipsilateral spinal cord of CCI mice and reduced to naive levels following Peptide5 treatment. In the models of oxaliplatin- and paclitaxel-induced peripheral neuropathy, treatment with Peptide5 had no effect on mechanical pain hypersensitivity. Interestingly, in these CIPN models, although spinal Cx43 expression was significantly increased at day 13 following chemotherapy, NLRP3 expression was not altered. These results suggest that the analgesic effect of Peptide5 is specifically achieved by reducing NLRP3 expression. Together, our findings demonstrate that blocking Cx43 hemichannels with Peptide5 after nerve injury attenuates mechanical pain hypersensitivity by specifically targeting the NLRP3 inflammasome in the spinal cord.</t>
  </si>
  <si>
    <t>In recent years, ultrasound has gained attention in new biological applications due to its ability to induce specific biological responses at the cellular level. Although the biophysical mechanisms underlying the interaction between ultrasound and cells are not fully understood, many agree on a pivotal role of Ca(2+) signaling through mechanotransduction pathways. Because Ca(2+) regulates a vast range of downstream cellular processes, a better understanding of how ultrasound influences Ca(2+) signaling could lead to new applications for ultrasound. In this study, we investigated the mechanism of ultrasound-induced Ca(2+) mobilization in human mesenchymal stem cells using 47 MHz focused ultrasound to stimulate single cells at low intensities (~ 110 mW/cm(2)). We found that ultrasound exposure triggers opening of connexin 43 hemichannels on the plasma membrane, causing release of ATP into the extracellular space. That ATP then binds to G-protein-coupled P2Y1 purinergic receptors on the membrane, in turn activating phospholipase C, which evokes production of inositol trisphosphate and release of Ca(2+) from intracellular stores.</t>
  </si>
  <si>
    <t>Here, we report a patient with oculodentodigital dysplasia (ODDD) caused by the c. 413G&gt;A, p.Gly138Asp mutation in the gap junction protein alpha-1 gene. The patient suffered from characteristic dysmorphic features of ODDD. Ophthalmological investigation disclosed microcornea and a shallow anterior chamber, as expected. Surprisingly, the patient had a normal axial length and moderate myopia on both eyes. To the best of our knowledge, this is the first report on ODDD associated with relative anterior microphthalmos and myopia.</t>
  </si>
  <si>
    <t>The present study was conducted to correlate the cellular and molecular alterations in Alzheimer's pathology employing streptozotocin (STZ) induced experimental rat model. The STZ was administered in rat brain bilaterally by intracerebroventricular route using stereotaxic surgery followed by donepezil dosing. The Alzheimer's related pathological marker like acetylcholinesterase (AChE) activity, tau phosphorylation and amyloid aggregation were observed after STZ administration. STZ treatment showed decreased glucose and glucose transporters (GLUT) level along with augmented level of calcium in both cortical and hippocampal regions of rat brain. Increased calcium level may correlate with endoplasmic reticulum (ER) stress and significantly increased expression of ER stress markers like GRP78, GADD and caspase-12 were observed in STZ treated rat brain. Cellular communication was also affected by STZ administration as observed by increased expression connexin 43. With this view the activation of astrocytes and microglia was also assessed and observed by augmented GFAP and cd11b expression which were partially inhibited with donepezil treatment. The significantly increased level of degenerating neurons, caspase-3 and DNA fragmentation was also observed in rat brain regions which were not inhibited with donepezil treatment and validating the clinical observations. In conclusion, study indicated the STZ induced occurrence of Alzheimer's pathology. Further, STZ administration also caused depleted glucose level, inhibited mitochondrial activity, augmented calcium levels, ER stress, altered cellular communication and neuronal death which were partially attenuated with donepezil treatment.</t>
  </si>
  <si>
    <t>Hypoxia is the basis of many myocardial conditions, and it can initiate cell death programs, among which apoptosis is well-known. Connexin 43 (Cx43), the major component of cardiomyocyte Gap Junctions, is important in cardioprotection. Cx43is involved in ischemia/reperfusion injury and ischemic preconditioning's protection in vitro; however, its role on cardiomyocyte under hypoxia is still unclear. Reports have shown that Cx43 is also located at the inner membrane of mitochondria where it has been implicated in enhanced ischemic preconditioning response. In this study, to evaluate the role of mitochondrial Cx43 in hypoxia, we used an in vitro model of chemical hypoxia induced by Cobalt chloride (CoCl2) in H9c2 cell line. CoCl2 (50-100-150muM) was administered for 3 or 6h, alone or combined with Radicicol, that inhibits Cx43 translocation on mitochondria, to demonstrate the crucial role of mitochondrial Cx43 in the cardioprotection. In fact, reduction of Cx43 translocation on mitochondria increases mitochondrial ROS production, cytosolic and mitochondrial calcium overload and mitochondrial membrane depolarization, thus resulting in an increase of the triggering apoptotic pathway. In conclusion, our study demonstrates the involvement of mitochondrial Cx43 in the apoptotic process in a chemical hypoxia model and suggests that mitochondrial Cx43 plays a crucial role in cytoprotection.</t>
  </si>
  <si>
    <t>Connexins are widely supported as tumor suppressors due to their downregulation in cancers, nevertheless, more recent evidence suggests roles for connexins in facilitating tumor progression in later stages, including metastasis. One of the key factors regulating the expression, modification, stability, and localization of connexins is hormone receptors in hormone-dependent cancers. It is reasonable to consider that hormones/hormone receptors may modulate connexins expression and play critical roles in the cellular control of connexins during breast cancer progression. In estrogen receptor (ER)-positive breast cancers, tamoxifen and fulvestrant are widely used therapeutic agents and are considered to alter ER signaling. In this present study, we investigated the effects of fulvestrant and tamoxifen in Cx43 expression, and we also explored the role of Cx43 in ER-positive breast cancer migration and the relationship between Cx43 and ER. The involvement of estrogen/ER in Cx43 modulation was further verified by administering tyrosine kinase inhibitors and chemotherapeutic agents. We found that inhibition of ER promoted the binding of E3 ligase Nedd4 to Cx43, leading to Cx43 ubiquitination. Furthermore, inhibition of ER by fulvestrant and tamoxifen phosphorylated p38 MAPK, and inhibition of Rac, MKK3/6, and p38 reversed fulvestrant-reduced Cx43 expression. These findings suggest that Cx43 expression which may positively regulate cell migration is ER-dependent in ER-positive breast cancer cells.</t>
  </si>
  <si>
    <t>Atrial septal defect is one of the most common CHD. The pathogenesis of atrial septal defect still remains unknown. Cx43 is the most prevalent connexin in the mammalian heart during development. Its genetic variants can cause several CHD. The aim of our study was to investigate the association of genetic variations of the Cx43 with sporadic atrial septal defect. A total of 450 paediatric patients were recruited, including 150 cases with atrial septal defect and 300 healthy controls. The promoter region of Cx43 was analysed by sequencing after polymerase chain reaction. All data were analysed by using the Statistic Package for Social Science 19.0 software. The frequency of the single nucleotide polymorphism rs2071166 was significantly higher in atrial septal defect cases than in healthy controls. The CC genotype at rs2071166 site in Cx43 was correlated with an increased risk for atrial septal defect (p&lt;0.0001, odds ratio=3.891, 95% confidence interval 1.948-7.772) and the C allele was positively correlated with atrial septal defect (p=0.007, odds ratio=1.567, 95% confidence interval 1.129-2.175). In conclusion, our results confirmed that rs2071166 in Cx43 may be relevant with an increased atrial septal defect risk.</t>
  </si>
  <si>
    <t>Although it has been demonstrated that human bone marrow stromal cells (hBMSCs) express the ubiquitous connexin43 (Cx43) and form functional gap junctions, their role in the early differentiation of hBMSCs into osteoblasts remains poorly documented. Using in vitro assays, we show that Cx43 expression and gap junctional intercellular communication (GJIC) are increased during the differentiation of hBMSCs into osteoblasts, both at the protein and mRNA levels. Two independent procedures to reduce GJIC, a pharmacological approach with GJIC inhibitors (18alpha-glycyrrhetinic acid and Gap27 peptide) and a molecular approach using small interfering RNA against Cx43, demonstrated that the presence of Cx43 and functional junctional channels are essential to the ability of hBMSCs to differentiate into osteoblasts in vitro. In addition, a reduced GJIC decreases the expression of Runx2, the major transcription factor implicated in the control of osteoblast commitment and early differentiation of hBMSCs into osteoblasts, suggesting that GJIC mediated by Cx43 is implicated in this process. Together our results demonstrate that GJIC mediated by the Cx43 channels plays a central role throughout the differentiation of hBMSC into osteoblasts, from the early stages to the process of mineralization.</t>
  </si>
  <si>
    <t>Silver nanoparticles (AgNPs) are widely used in health and consumer products that routinely contact skin. However, the biological effects and possible mechanisms of AgNPs on skin remain unclear. Gap junctional intercellular communication (GJIC) plays a critical role in multicellular organisms to maintain tissue homeostasis. The aim of this study is to examine if non-coated AgNPs affect GJIC in human keratinocytes (HaCaT cells), and to identify the possible molecular mechanisms responsible for the effects. GJIC, connexin (Cx)43 protein and mRNA expression, and the effect of siRNA-mediated knockdown of Cx43 on GJIC were assessed. HaCaT cells exposed to non-coated AgNPs at different doses after a 24 hour exposure. To explore further the underlying mechanism, reactive oxygen species and mitogen-activated protein kinase pathway were evaluated after 2, 6, 12 and 24 hours. Our results revealed that non-coated AgNP exposure at subcytotoxic doses increase GJIC partially via Cx43 upregulation. Reactive oxygen species and extracellular signal-regulated kinase and activation of c-Jun N-terminal kinase were involved in the AgNP-induced upregulation of Cx43. This study provides new insight into the potential mechanism of AgNP biological activity.</t>
  </si>
  <si>
    <t>It is accepted that alteration of connexin43 (Cx43) expression in glomeruli is a common pathological response in several forms of kidney diseases. To date, however the change of the Cx43 expression in obesity-related glomerulopathy (ORG) has not been reported. In this study, the alteration of Cx43 expression in the glomeruli of rat with ORG was defined. Five-week-old rats were fed with high-fat diet for 18weeks to establish the ORG model, then the histological change of glomeruli, the foot process effacement of podocyte, the markers for podocyte injury (nephrin,podocin and WT1) and Cx43 expression in glomeruli were examined respectively. The results demonstrated metabolic disorder, hyperinsulinemia, systemic inflammation and microalbuminuria in ORG rats. There was significant hypertrophy, glomerular expansion and inflammatory cell infiltration in the kidney of ORG rats compared to the control group. Significant foot process effacement of the podocyte in the glomeruli, nephrin loss and density reduction were shown in the ORG rats, and Cx43 expression was significant upregulated in glomeruli of ORG rats compared to the control group. The results indicate the correlation of overexpressed Cx43 with the obesity related renal inflammation and suggest that Cx43 might be a potential target in the development of obesity related glomerulopathy.</t>
  </si>
  <si>
    <t>A limited number of human cells can fuse to form multinucleated syncytia. In the differentiation of human placenta, mononuclear cytotrophoblasts fuse to form an endocrinologically active, non-proliferative, multinucleated syncytium. This syncytium covers the placenta and manages the exchange of nutrients and gases between maternal and fetal circulation. We recently reported protein kinase A (PKA) to be part of a macromolecular signaling complex with ezrin and gap junction protein connexin 43 (Cx43) that provides cAMP-mediated control of gap junction communication. Here, we examined the associated phosphorylation events. Inhibition of PKA activity resulted in decreased Cx43 phosphorylation, which was associated with reduced trophoblast fusion and differentiation. In vitro studies using peptide arrays, together with mass spectrometry, pointed to serine 369 and 373 of Cx43 as the major PKA phosphorylation sites that increases gap junction assembly at the plasmalemma. A combination of knockdown and reconstitution experiments and gap-fluorescence loss in photobleaching assays with mutant Cx43 containing single or double phosphoserine-mimicking amino acid substitutions in putative PKA phosphorylation sites demonstrated that phosphorylation of S369 and S373 mediated gap junction communication, trophoblast differentiation, and cell fusion.</t>
  </si>
  <si>
    <t>BACKGROUND/AIM: Adenoid cystic carcinoma (AdCC) is a malignant tumor that occurs in the salivary glands and frequently metastasizes. The aim of this study was to identify factors mediating AdCC metastasis. MATERIALS AND METHODS: We established three AdCC cell lines by orthotropic transplantation and in vivo selection: parental, highly metastatic (ACCS-M-GFP), and lymph node metastatic (ACCS-LN-GFP) cells. RESULTS: We examined the three cell lines. DNA microarray indicated significantly altered processes in ACCS-LN-GFP cells: particularly, the expression of nicotinamide N-methyltransferase (NNMT) was enhanced the most. NNMT is associated with tumorigenesis and is a potential tumor biomarker. Concomitantly, we found-significant down-regulation of gap junction protein alpha-1. We suggest that ACCS-LN-GFP cells acquire cancer stem cell features involving the up-regulation of NNMT and the loss of gap junction protein alpha-1, leading to epithelial-mesenchymal transition and consequent AdCC metastasis. CONCLUSION: NNMT is a potential biomarker of AdCC.</t>
  </si>
  <si>
    <t>Hyperopic refractive error is detected by retinal neurons, which generate GO signals through a direct emmetropization signaling cascade: retinal pigment epithelium (RPE) into choroid and then into sclera, thereby increasing axial elongation. To examine signaling early in this cascade, we measured gene expression in the retina and RPE after short exposure to hyperopia produced by minus-lens wear. Gene expression in each tissue was compared with gene expression in combined retina + RPE. Starting 24 days after normal eye opening, three groups of juvenile tree shrews (n = 7 each) wore a monocular -5 D lens. The untreated fellow eye served as a control. The "6h" group wore the lens for 6 h; the "24h" group wore the lens for 24 h; each group provided separate retina and RPE tissues. Group "24hC" wore the lens for 24 h and provided combined retina + RPE tissue. Quantitative PCR was used to measure the relative differences (treated eye vs. control eye) in mRNA levels for 66 candidate genes. In the retina after 6 h, mRNA levels for seven genes were significantly regulated: EGR1 and FOS (early intermediate genes) were down-regulated in the treated eyes. Genes with secreted protein products, BMP2 and CTGF, were down-regulated, whilst FGF10, IL18, and SST were up-regulated. After 24h the pattern changed; only one of the seven genes still showed differential expression; BMP2 was still down-regulated. Two new genes with secreted protein products, IGF2 and VIP, were up-regulated. In the RPE, consistent with its role in receiving, processing, and transmitting GO signaling, differential expression was found for genes whose protein products are at the cell surface, intracellular, in the nucleus, and are secreted. After 6h, mRNA levels for 17 genes were down-regulated in the treated eyes, whilst four genes (GJA1, IGF2R, LRP2, and IL18) were up-regulated. After 24h the pattern was similar; mRNA levels for 14 of the same genes were still down-regulated; only LRP2 remained up-regulated. mRNA levels for six genes no longer showed differential expression, whilst nine genes, not differentially expressed at 6 h, now showed differential expression. In the combined retina + RPE after 24 h, mRNA levels for only seven genes were differentially regulated despite the differential expression of many genes in the RPE. Four genes showed the same expression in combined tissue as in retina alone, including up-regulation of VIP despite significant VIP down-regulation in RPE. Thus, hyperopia-induced GO signaling, as measured by differential gene expression, differs in the retina and the RPE. Retinal gene expression changed between 6 h and 24 h of treatment, suggesting evolution of the retinal response. Gene expression in the RPE was similar at both time points, suggesting sustained signaling. The combined retina + RPE does not accurately represent gene expression in either retina or, especially, RPE. When gene expression signatures were compared with those in choroid and sclera, GO signaling, as encoded by differential gene expression, differs in each compartment of the direct emmetropization signaling cascade.</t>
  </si>
  <si>
    <t>Purpose: To test the hypothesis that genes known to cause clinical syndromes featuring myopia also harbor polymorphisms contributing to nonsyndromic refractive errors. Methods: Clinical phenotypes and syndromes that have refractive errors as a recognized feature were identified using the Online Mendelian Inheritance in Man (OMIM) database. One hundred fifty-four unique causative genes were identified, of which 119 were specifically linked with myopia and 114 represented syndromic myopia (i.e., myopia and at least one other clinical feature). Myopia was the only refractive error listed for 98 genes and hyperopia and the only refractive error noted for 28 genes, with the remaining 28 genes linked to phenotypes with multiple forms of refractive error. Pathway analysis was carried out to find biological processes overrepresented within these sets of genes. Genetic variants located within 50 kb of the 119 myopia-related genes were evaluated for involvement in refractive error by analysis of summary statistics from genome-wide association studies (GWAS) conducted by the CREAM Consortium and 23andMe, using both single-marker and gene-based tests. Results: Pathway analysis identified several biological processes already implicated in refractive error development through prior GWAS analyses and animal studies, including extracellular matrix remodeling, focal adhesion, and axon guidance, supporting the research hypothesis. Novel pathways also implicated in myopia development included mannosylation, glycosylation, lens development, gliogenesis, and Schwann cell differentiation. Hyperopia was found to be linked to a different pattern of biological processes, mostly related to organogenesis. Comparison with GWAS findings further confirmed that syndromic myopia genes were enriched for genetic variants that influence refractive errors in the general population. Gene-based analyses implicated 21 novel candidate myopia genes (ADAMTS18, ADAMTS2, ADAMTSL4, AGK, ALDH18A1, ASXL1, COL4A1, COL9A2, ERBB3, FBN1, GJA1, GNPTG, IFIH1, KIF11, LTBP2, OCA2, POLR3B, POMT1, PTPN11, TFAP2A, ZNF469). Conclusions: Common genetic variants within or nearby genes that cause syndromic myopia are enriched for variants that cause nonsyndromic, common myopia. Analysis of syndromic forms of refractive errors can provide new insights into the etiology of myopia and additional potential targets for therapeutic interventions.</t>
  </si>
  <si>
    <t>With the increasing demand for low-cost and more efficient dental implants, there is an urgent need to develop new manufacturing approaches and implants with better osseointegration performance. 3D printing technology provides enormous opportunities for the rapid fabrication of a new generation of patient-tailored dental implants with significantly reduced costs. This study presents the demonstration of a unique model of titanium implants based on 3D printing technology with improved osseointegration properties. Titanium alloy (Ti6Al4V) implants with a micro-structured surface are fabricated using a selective laser-melting process followed by further nano-structuring with electrochemical anodization to form titania nanotubes (TNT) and subsequent bioactivation by a hydroxyapatite (HA) coating. The osseointegration properties of the fabricated implants were examined using human primary osteoblasts and cell line models. The results showed significantly increased protein adsorption, cell adhesion and cell spreading. The expression of the late osteoblast/osteocyte genes GJA1 and PHEX was also enhanced, indicating a cell maturation effect and the promotion of mineralization on the surface. These results suggest that 3D printing technology combined with electrochemical nano-structuring and HA modification is a promising approach for the fabrication of Ti implants with improved osseointegration and provides potential alternatives to conventional dental implants.</t>
  </si>
  <si>
    <t>Aquaporins (AQPs) facilitate water diffusion through the plasma membrane. Brain aquaporin-4 (AQP4) is present in astrocytes and has critical roles in normal and disease physiology. We previously showed that a 24.9% decrease in AQP4 expression after in vivo silencing resulted in a 45.8% decrease in tissue water mobility as interpreted from magnetic resonance imaging apparent diffusion coefficients (ADC). Similar to previous in vitro studies we show decreased expression of the gap junction protein connexin 43 (Cx43) in vivo after intracortical injection of siAQP4 in the rat. Moreover, siAQP4 induced a loss of dye-coupling between astrocytes in vitro, further demonstrating its effect on gap junctions. In contrast, silencing of Cx43 did not alter the level of AQP4 or water mobility (ADC) in the brain. We hypothesized that siAQP4 has off-target effects on Cx43 expression via modification of miRNA expression. The decreased expression of Cx43 in siAQP4-treated animals was associated with up-regulation of miR224, which is known to target AQP4 and Cx43 expression. This could be one potential molecular mechanism responsible for the effect of siAQP4 on Cx43 expression, and the resultant decrease in astrocyte connectivity and dramatic effects on ADC values and water mobility.</t>
  </si>
  <si>
    <t>Connexin 43 (Cx43), a gap junction protein seemingly fit to support cardiac impulse propagation and synchronic contraction, is phosphorylated in normoxia by casein kinase 1 (CK1). However, during cardiac ischemia or pressure overload hypertrophy, this phosphorylation fades, Cx43 abundance decreases at intercalated disks and increases at myocytes' lateral borders, and the risk of arrhythmia rises. Studies in wild-type and transgenic mice indicate that enhanced CK1-phosphorylation of Cx43 protects from arrhythmia, while dephosphorylation precedes arrhythmia vulnerability. The mechanistic bases of these Cx43 (de)phosphoform-linked cardiac phenotypes are unknown. We used patch-clamp and dye injection techniques to study the channel function (gating, permeability) of Cx43 mutants wherein CK1-targeted serines were replaced by aspartate (Cx43-CK1-D) or alanine (Cx43-CK1-A) to emulate phosphorylation and dephosphorylation, respectively. Cx43-CK1-D, but not Cx43-CK1-A, displayed high Voltage-sensitivity and variable permselectivity. Both mutants showed multiple channel open states with overall increased conductivity, resistance to acidification-induced junctional uncoupling, and hemichannel openings in normal external calcium. Modest differences in the mutant channels' function and regulation imply the involvement of dissimilar structural conformations of the interacting domains of Cx43 in electrical and chemical gating that may contribute to the divergent phenotypes of CK1-(de)phospho-mimicking Cx43 transgenic mice and that may bear significance in arrhythmogenesis.</t>
  </si>
  <si>
    <t>Connexin 43 (Cx43) deficiency was found to increase mortality in a mouse model of bacterial peritonitis, and Cx43 is upregulated in macrophages by LPS treatment. In this study, we characterized a novel signaling pathway for LPS-induced Cx43 expression in RAW264.7 cells and thioglycolate-elicited peritoneal macrophages (TGEMs). LPS alone or LPS-containing conditioned medium (CM) upregulated Cx43. Overexpression or silencing of Cx43 led to the enhancement or inhibition, respectively, of CM-induced TGEM migration. This response involved the inducible NO synthase (iNOS)/focal adhesion kinase (FAK)/Src pathways. Moreover, CM-induced migration was compromised in TGEMs from Cx43(+/-) mice compared with TGEMs from Cx43(+/+) littermates. Cx43 was upregulated by a serum/glucocorticoid-regulated kinase 1 (SGK) activator and downregulated, along with inhibition of CM-induced TGEM migration, by knockdown of the SGK gene or blockade of the SGK pathway. LPS-induced SGK activation was abrogated by Torin2, whereas LPS-induced Cx43 was downregulated by both Torin2 and rapamycin. Analysis of the effects of FK506 and methylprednisolone, common immunosuppressive agents following organ transplantation, suggested a link between these immunosuppressive drugs and impaired macrophage migration via the Cx43/iNOS/Src/FAK pathway. In a model of Escherichia coli infectious peritonitis, GSK650349-, an SGK inhibitor, or Torin2-treated mice showed less accumulation of F4/80(+)CD11b(+) macrophages in the peritoneal cavity, with a delay in the elimination of bacteria. Furthermore, following pretreatment with Gap19, a selective Cx43 hemichannel blocker, the survival of model mice was significantly reduced. Taken together, our study suggested that Cx43 in macrophages was associated with macrophage migration, an important immune process in host defense to infection.</t>
  </si>
  <si>
    <t>We sought to investigate site-specific expression of bone-regulatory factors expressed by human dental follicles and to compare the stimulated expression of tumour necrosis factor (ligand) superfamily, member 11/tumour necrosis factor receptor superfamily, member 11b (RANKL/OPG) in human dental follicle cells (HDFCs) from different patients. Analysis of bone-regulatory markers in follicles from 12 different study participants was performed using RT-qPCR and immunofluorescence; apical and coronal segments from each dental follicle were processed independently. Four additional dental follicles were used for cell cultures; HDFCs were precultured in osteogenic medium to initiate differentiation and thereafter cultured with 10(-6) M forskolin (FSK) to activate the protein kinase cAMP (PKA/cAMP) signalling pathway and induce RANKL/OPG expression. We demonstrate that RANKL expression is significantly higher in the coronal part of follicles than in the apical part. High levels of collagen type 1 (COL1), alkaline phosphatase (ALP) and Gap-junction protein, alpha 1, 43 kDa (CX43) were expressed, whereas expression of Sp7 transcription factor (OSX), bone morphogenetic protein 2 (BMP2), colony-stimulating factor 1 (CSF-1), chemokine (C-C motif) ligand 2 (MCP1), and OPG was low in all samples. The immunofluorescence localization of CSF-1, MCP1, osteocalcin (OCN), RANKL, and BMP2 was not specific for either part of the follicles. In conclusion, a consistently high expression of CX43 suggests that gap-junction communication in HDFCs is essential for the eruption process. Furthermore, the induced expression of RANKL in HDFCs varies significantly between individuals and may relate to clinical variations in tooth eruption.</t>
  </si>
  <si>
    <t>Background: In vivo experiments in Goto-Kakizaki (GK) type 2 diabetic rats have demonstrated reductions in heart rate from a young age. The expression of genes encoding more than 70 proteins that are associated with the generation and conduction of electrical activity in the GK sinoatrial node (SAN) have been evaluated to further clarify the molecular basis of the low heart rate. Materials and Methods: Heart rate and expression of genes were evaluated with an extracellular electrode and real-time RT-PCR, respectively. Rats aged 12-13 months were employed in these experiments. Results: Isolated spontaneous heart rate was reduced in GK heart (161 +/- 12 bpm) compared to controls (229 +/- 11 bpm). There were many differences in expression of mRNA, and some of these differences were of particular interest. Compared to control SAN, expression of some genes were downregulated in GK-SAN: gap junction, Gja1 (Cx43), Gja5 (Cx40), Gjc1 (Cx45), and Gjd3 (Cx31.9); cell membrane transport, Trpc1 (TRPC1) and Trpc6 (TRPC6); hyperpolarization-activated cyclic nucleotide-gated channels, Hcn1 (HCN1) and Hcn4 (HCN4); calcium channels, Cacna1d (Cav1.3), Cacna1g (Cav3.1), Cacna1h (Cav3.2), Cacna2d1 (Cavalpha2delta1), Cacna2d3 (Cavalpha2delta3), and Cacng4 (Cav gamma 4); and potassium channels, Kcna2 (Kv1.2), Kcna4 (Kv1.4), Kcna5 (Kv1.5), Kcnb1 (Kv2.1), Kcnd3 (Kv4.3), Kcnj2 (Kir2.1), Kcnk1 (TWIK1), Kcnk5 (K2P5.1), Kcnk6 (TWIK2), and Kcnn2 (SK2) whilst others were upregulated in GK-SAN: Ryr2 (RYR2) and Nppb (BNP). Conclusions: This study provides new insight into the changing expression of genes in the sinoatrial node of diabetic heart.</t>
  </si>
  <si>
    <t>Dysregulation of trophoblast differentiation is implicated in the placental pathologies of intrauterine growth restriction and pre-eclampsia. P-glycoprotein (P-gp encoded by ABCB1) is an ATP-binding cassette transporter present in the syncytiotrophoblast layer of the placenta where it acts as a molecular sieve. In this study, we show that P-gp is also expressed in the proliferating cytotrophoblast (CT), the syncytiotrophoblast (ST) and the extravillous trophoblast (EVT), suggesting our hypothesis of a functional role for P-gp in placental development. Silencing of ABCB1, via siRNA duplex, results in dramatically reduced invasion and migration, and increased tube formation and fusion in the EVT-like HTR8/SVneo cell line. In both EVT and CT explant differentiation experiments, silencing of ABCB1 leads to induction of the fusion markers human hCG, ERVW-1 and GJA1 and terminal differentiation of both trophoblast subtypes. Moreover, P-gp protein levels are decreased in both the villous and the EVT of severe early-onset pre-eclamptic placentas. We conclude that, in addition to its role as a syncytial transporter, P-gp is a key factor in the maintenance of both CT and EVT lineages and that its decrease in severe pre-eclampsia may contribute to the syncytial and EVT placental pathologies associated with this disease.</t>
  </si>
  <si>
    <t>Cell-to-cell communication between bone, cartilage and the synovial membrane is not fully understood and it is only attributed to the diffusion of substances through the extracellular space or synovial fluid. In this study, we found for the first time that primary bone cells (BCs) including osteocytes, synovial cells (SCs) and chondrocytes (CHs) are able to establish cellular contacts and to couple through gap junction (GJ) channels with connexin43 (Cx43) being dominant. Transwell co-culture and identification by mass spectrometry revealed the exchange of essential amino acids, peptides and proteins including calnexin, calreticulin or CD44 antigen between contacting SCs, BCs and CHs. These results reveal that CHs, SCs and BCs are able to establish intercellular connections and to communicate through GJ channels, which provide a selective signalling route by the direct exchange of potent signalling molecules and metabolites.</t>
  </si>
  <si>
    <t>The gap junctions (GJs), which form intercellular communicating channels between two apposing cells or form hemichannel with extracellular environment, perform crucial functions to maintain small molecule homeostasis. The central nervous system (CNS) GJs are important for maintenance of myelin sheath and neuronal activity. Connexin (Cx) proteins are building blocks of GJs. Recent cell-biological investigations show that amongst the CNS specific Cxs, the most abundant Cx protein, Cx43 and its oligodendrocytic coupling partner Cx47 primarily important for maintenance of CNS myelin. Recent investigations elucidate that the expression of Cx43 and Cx47 is very important to maintain K? buffering and nutrient homeostasis in oligodendrocytes, CNS myelin and oligodendrocyte function. The investigations on Multiple Sclerosis (MS) patient samples and EAE hypothesized that the functional loss of Cx43/Cx47 could be associated with spread of chronic MS lesions. Exploring the mechanism of initial GJ alteration and its effect on demyelination in this model of MS might play a primary role to understand the basis of altered CNS homeostasis, observed during MS. In this review, we mainly discuss the role of CNS GJs, specifically the Cx43/Cx47 axis in the perspective of demyelination.</t>
  </si>
  <si>
    <t>The radiation-induced bystander effect (RIBE) can increase cellular toxicity in a gap junction dependent manner in unirradiated bystander cells. Recent reports have suggested that cisplatin toxicity can also be mediated by functional gap junction intercellular communication (GJIC). In this study using lung and ovarian cancer cell lines, we showed that cisplatin cytotoxicity is mediated by cellular density. This effect is ablated when GJA1 or Connexin 43 (Cx43) is targeted, a gap junction gene and protein, respectively, leading to cisplatin resistance but only at high or gap junction forming density. We also observed that the cisplatin-mediated bystander effect was elicited as DNA Double Strand Breaks (DSBs) with positive H2AX Ser139 phosphorylation (gammaH2AX) formation, an indicator of DNA DSBs. These DSBs are not observed when gap junction formation is prevented. We next showed that cisplatin is not the "death" signal traversing the gap junctions by utilizing the cisplatin-GG intrastrand adduct specific antibody. Finally, we also showed that cells deficient in the structure-specific DNA endonuclease ERCC1-ERCC4 (ERCC1-XPF), an important mediator of cisplatin resistance, further sensitized when treated with cisplatin in the presence of gap junction forming density. Taken together, these results demonstrate the positive effect of GJIC on increasing cisplatin cytotoxicity.</t>
  </si>
  <si>
    <t>Oculodentodigital dysplasia (ODDD; MIM #164200), a rare genetic disorder characterized by abnormal craniofacial, dental, ocular, and digital features, is caused by mutations in the gap junction alpha-1 (GJA1) gene. We report a case of a 6-year-old male who presented with dysmorphic facial features (short palpebral fissure, thin nose with hypoplastic alae nasi, and flat face), bilateral syndactyly, abnormal dentition, and proportionate short stature with growth hormone deficiency. A novel de novo heterozygous missense mutation (c.221A&gt;C, p.H74P) in GJA1 was identified by targeted gene panel sequencing. This is the first case report of a novel ODDD-causing mutation in GJA1 confirmed by genetic analysis in Korea.</t>
  </si>
  <si>
    <t>SummaryOxidative stress is a major cause of defective embryo development during in vitro culture. Retinoids are recognized as non-enzymatic antioxidants and may have an important role in the regulation of cell differentiation and vertebrate development. However, there are not enough reports discussing the antioxidant and developmental capacity of retinoids, including retinol (RT), on the in vitro development of embryos recovered from livestock animals, particularly in rabbit species. Therefore, morula embryos obtained from nulliparous Red Baladi rabbit does were cultured for 48 h in TCM199 medium in the absence of RT (control group) or in the presence of RT at concentrations of 10, 100 and 1000 nM. The developmental capacity to the hatched blastocyst stage, the antioxidant biomarker assay and the expression of several selected genes were analyzed in each RT group. The data show that RT significantly (P&lt;0.001) promoted the embryo hatchability rate at the concentration of 1000 nM to 69.44% versus 29.71% for the control. The activity of malondialdehyde (MDA) level was significantly (P&lt;0.05) lower in the RT groups than in the control group, while the total antioxidant capacity (TAC), superoxide dismutase (SOD) and glutathione peroxidase (GPx) activities were significantly (P&lt;0.05) higher following treatment with RT. Furthermore, RT treatment considerably upregulated the relative expression of gap junction protein alpha 1 (GJA1), POU class 5 homeobox 1 (POU5F1) and superoxide dismutase 1 (SOD1) genes compared with the control group. The current study highlights the potential effects of RT as antioxidant in the culture medium on the in vitro development of rabbit embryos.</t>
  </si>
  <si>
    <t>The initiation of heterogeneity within a population of phenotypically identical progenitors is a critical event for the onset of morphogenesis and differentiation patterning. Gap junction communication within multicellular systems produces complex networks of intercellular connectivity that result in heterogeneous distributions of intracellular signaling molecules. In this study, we investigate emergent systems-level behavior of the intercellular network within embryonic stem cell (ESC) populations and corresponding spatial organization during early neural differentiation. An agent-based model incorporates experimentally-determined parameters to yield complex transport networks for delivery of pro-differentiation cues between neighboring cells, reproducing the morphogenic trajectories during retinoic acid-accelerated mouse ESC differentiation. Furthermore, the model correctly predicts the delayed differentiation and preserved spatial features of the morphogenic trajectory that occurs in response to intercellular perturbation. These findings suggest an integral role of gap junction communication in the temporal coordination of emergent patterning during early differentiation and neural commitment of pluripotent stem cells.</t>
  </si>
  <si>
    <t>To investigate the correlation between mineral formation and enhanced expressions of some proteins using undecalcified frozen bone sections. Histological studies have revealed that some proteins, such as BMP2, BMPR1A, and Connexin 43, are expressed in and around sites of ectopic ossification. However, the relationship between the expressed proteins considered to be associated with the ossification and mineral formation in vivo is not clear. Ectonucleotide pyrophosphatase phosphodiesterase 1 (ENPP1)-mutant spinal hyperostotic TWY mice and ICR mice as controls were euthanized after calcein labeling, and undecalcified frozen sections were obtained from the middle thoracic spine. Intervertebral disc areas were examined histologically and by measuring calcein-labeled areas and areas showing immunoreactivity for BMP2, BMPR1A, and Connexin 43. Calcein-labeled areas, indicating mineralization in the ectopic mineralization sites, were significantly larger in the mutant mice than in controls. The expression of Connexin 43 was elevated in the annulus fibrosus. Increases in the calcein-labeled areas was not correlated with increases in the areas showing immunoreactivity for Connexin 43 in the annulus fibrosus. There was no statistical correlation between enhanced immunohistochemical expression and elevated calcein-labeled areas. By applying the morphometrical analysis method using undecalcified frozen sections to ENPP1-mutant mice, quantitative evaluation of the mineralization and proteins expressed in the surrounding area in the same animal became possible.</t>
  </si>
  <si>
    <t>Connexin 43 (Cx43), a product of the GJA1 gene, is a gap junction protein facilitating intercellular communication between cardiomyocytes. Cx43 protects the heart from ischemic injury by mechanisms that are not well understood. GJA1 mRNA can undergo alternative translation, generating smaller isoforms in the heart, with GJA1-20k being the most abundant. Here, we report that ischemic and ischemia/reperfusion (I/R) injuries upregulate endogenous GJA1-20k protein in the heart, which targets to cardiac mitochondria and associates with the outer mitochondrial membrane. Exploring the functional consequence of increased GJA1-20k, we found that AAV9-mediated gene transfer of GJA1-20k in mouse hearts increases mitochondrial biogenesis while reducing mitochondrial membrane potential, respiration, and ROS production. By doing so, GJA1-20k promotes a protective mitochondrial phenotype, as seen with ischemic preconditioning (IPC), which also increases endogenous GJA1-20k in heart lysates and mitochondrial fractions. As a result, AAV9-GJA1-20k pretreatment reduces myocardial infarct size in mouse hearts subjected to in vivo ischemic injury or ex vivo I/R injury, similar to an IPC-induced cardioprotective effect. In conclusion, GJA1-20k is an endogenous stress response protein that induces mitochondrial biogenesis and metabolic hibernation, preconditioning the heart against I/R insults. Introduction of exogenous GJA1-20k is a putative therapeutic strategy for patients undergoing anticipated ischemic injury.</t>
  </si>
  <si>
    <t>RATIONALE: Mutations in GJC2 and GJA1, encoding Cxs (connexins) 47 and 43, respectively, are linked to lymphedema, but the underlying mechanisms are unknown. Because efficient lymph transport relies on the coordinated contractions of lymphatic muscle cells (LMCs) and their electrical coupling through Cxs, Cx-related lymphedema is proposed to result from dyssynchronous contractions of lymphatic vessels. OBJECTIVE: To determine which Cx isoforms in LMCs and lymphatic endothelial cells are required for the entrainment of lymphatic contraction waves and efficient lymph transport. METHODS AND RESULTS: We developed novel methods to quantify the spatiotemporal entrainment of lymphatic contraction waves and used optogenetic techniques to analyze calcium signaling within and between the LMC and the lymphatic endothelial cell layers. Genetic deletion of the major lymphatic endothelial cell Cxs (Cx43, Cx47, or Cx37) revealed that none were necessary for the synchronization of the global calcium events that triggered propagating contraction waves. We identified Cx45 in human and mouse LMCs as the critical Cx mediating the conduction of pacemaking signals and entrained contractions. Smooth muscle-specific Cx45 deficiency resulted in 10- to 18-fold reduction in conduction speed, partial-to-severe loss of contractile coordination, and impaired lymph pump function ex vivo and in vivo. Cx45 deficiency resulted in profound inhibition of lymph transport in vivo, but only under an imposed gravitational load. CONCLUSIONS: Our results (1) identify Cx45 as the Cx isoform mediating the entrainment of the contraction waves in LMCs; (2) show that major endothelial Cxs are dispensable for the entrainment of contractions; (3) reveal a lack of coupling between lymphatic endothelial cells and LMCs, in contrast to arterioles; (4) point to lymphatic valve defects, rather than contraction dyssynchrony, as the mechanism underlying GJC2- or GJA1-related lymphedema; and (5) show that a gravitational load exacerbates lymphatic contractile defects in the intact mouse hindlimb, which is likely critical for the development of lymphedema in the adult mouse.</t>
  </si>
  <si>
    <t>Several inherited arrhythmias, including Brugada syndrome and arrhythmogenic cardiomyopathy, primarily affect the right ventricle and can lead to sudden cardiac death. Among many differences, right and left ventricular cardiomyocytes derive from distinct progenitors, prompting us to investigate how embryonic programming may contribute to chamber-specific conduction and arrhythmia susceptibility. Here, we show that developmental perturbation of Wnt signaling leads to chamber-specific transcriptional regulation of genes important in cardiac conduction that persists into adulthood. Transcriptional profiling of right versus left ventricles in mice deficient in Wnt transcriptional activity reveals global chamber differences, including genes regulating cardiac electrophysiology such as Gja1 and Scn5a. In addition, the transcriptional repressor Hey2, a gene associated with Brugada syndrome, is a direct target of Wnt signaling in the right ventricle only. These transcriptional changes lead to perturbed right ventricular cardiac conduction and cellular excitability. Ex vivo and in vivo stimulation of the right ventricle is sufficient to induce ventricular tachycardia in Wnt transcriptionally inactive hearts, while left ventricular stimulation has no effect. These data show that embryonic perturbation of Wnt signaling in cardiomyocytes leads to right ventricular arrhythmia susceptibility in the adult heart through chamber-specific regulation of genes regulating cellular electrophysiology.</t>
  </si>
  <si>
    <t>Background Activin receptor-like kinase 4 ( ALK 4) is highly expressed in mammal heart. Atrial fibrillation ( AF ) is closely related to ventricular pressure overload. Because pressure overload increases atrial pressure and leads to atrial remodeling, it would be informative to know whether ALK 4 exerts potential effects on atrial remodeling and AF vulnerability in a pressure-overload model. Methods and Results Wild-type littermates and ALK 4(+/-) mice were subjected to abdominal aortic constriction or a sham operation. After 4 or 8 weeks, echocardiographic and hemodynamic measurements were performed, and inducibility of AF was tested. The hearts were divided into atria and ventricles and then were fixed in formalin for staining, or they were weighted and snap-frozen for quantitative real-time polymerase chain reaction and Western blot analysis. Compared with wild-type littermates, ALK 4(+/-) mice demonstrated a similar extent of atrial hypertrophy but significantly suppressed atrial fibrosis at 8 weeks post-abdominal aortic constriction. ALK 4 haplodeficiency partially blocked abdominal aortic constriction-induced upregulation of monocyte chemotactic protein 1 and interleukin-6, and the increased chemotaxin of macrophages. ALK 4 haplodeficiency also blunted a reduction of connexin 40 and redistribution of connexin 43 from the intercalated disk to the lateral membranes, thereby improving localized conduction abnormalities. Meanwhile, ALK 4 haplodeficiency inhibited abdominal aortic constriction-induced decreased IN a, IC a-L and IK 1 densities as well as the accompanying action potential duration shortening. Mechanistically, ALK 4 haploinsufficiency resulted in the suppression of Smad2/3 activity in this model. Conclusions Our results demonstrate that ALK 4 haplodeficiency ameliorates atrial remodeling and vulnerability to AF in a pressure-overload model through inactivation of the Smad2/3 pathway, suggesting that ALK 4 might be a potential therapeutic target in combating pressure overload-induced AF .</t>
  </si>
  <si>
    <t>As one of the most popular anesthetics, sevoflurane is widely used in pediatric anesthesia. Unfortunately, an increasing number of studies have demonstrated that sevoflurane has potential neurotoxic effects on the developing brain and cognition, even in adolescence. Connexin 43 (Cx43) has been documented to contribute to cognitive dysfunction. The present study hypothesized that Cx43 may participate in sevoflurane-induced neuroinjury and investigated the underlying mechanisms in young Sprague Dawley (SD) rats. Seven-day-old SD rats (P7) were exposed to 3% sevoflurane for 4 h. The levels of Cx43,mitogen-activated protein kinase (MAPK) signaling pathway components(including total and phosphorylated p38, extracellular signal-regulated kinase (ERK), and c-Jun n-terminal kinase (JNK) and activator protein 1(AP-1) transcription factors (including total and phosphorylated c-Fos, and c-Jun) were assessed by Western blot analysis. Neuronal apoptosis was detected using immunohistochemistry (IHC). The Morris water maze (MWM) was performed to evaluate cognitive function from P28 to P33. The results showed that anesthesia with 3% sevoflurane for 4 h increased Cx43 levels in the rat hippocampus from 6 h to 3 d, and compared with sevoflurane exposure in the control group rats, exposure in P7 SD rats also increased the ratios of phosphorylated JNK to JNK and, phosphorylated c-Jun to c-Jun in the hippocampus from 6 h to 3 d. All these effects could be alleviated by pretreatment with the JNK inhibitor SP600125 (10 mg/kg). Neuroapoptosis was similarly increased from 6 h to 1 d after inhaled sevoflurane exposure. Finally, the MWM indicated that sevoflurane could increase the escape latency and, decrease the number of platform crossings from P28 to P33. Overall, our findings suggested that sevoflurane increased Cx43 expression and induced to apoptosis by activating the JNK/c-Jun signaling pathway in the hippocampus of P7 rats. This finding may reveal a new strategy for preventing sevoflurane-induced neuronal dysfunction.</t>
  </si>
  <si>
    <t>Objective To investigate the effect of NaHS on the expression of connexin 40 (Cx40) and Cx43 in peripheral blood lymphocytes and the release of tumor necrosis factor (TNF-alpha) and interleukin 6 (IL-6). Methods Six Wistar Kyoto (WKY) rats were selected to collect peripheral blood from the abdominal aorta. Lymphocytes were isolated by density gradient centrifugation, and then divided into control group, concanavalin A (ConA) group and ConA combined with NaHS group. The levels of IL-6 and TNF-alpha were detected by ELISA; the expression and location of Cx40 and Cx43 in lymphocytes were detected by immunofluorescence staining; the expression frequencies of Cx40 and Cx43 in lymphocytes were detected by flow cytometry; and the protein expression of Cx40 and Cx43 in lymphocytes were detected by Western blot analysis. Results The levels of IL-6 and TNF-alpha were higher in the ConA group than in the control group, but lower in the ConA combined with NaHS group compared with the ConA group. Immunofluorescence showed that Cx40 was mainly expressed in the cytoplasm and nucleus of lymphocytes, while Cx43 was mainly expressed on the cell membrane. The expression frequencies and protein levels of Cx40 and Cx43 in the lymphocytes were higher in ConA group than in the control group, but lower in the ConA combined with NaHS group compared with the ConA group. Conclusion NaHS can inhibit the release of TNF-alpha and IL-6 from peripheral blood lymphocytes and down-regulate the expression of Cx40 and Cx43 in lymphocytes.</t>
  </si>
  <si>
    <t>The growth and development of oocyte affect the functional activities of the surrounding somatic cells. These cells are regulated by various types of hormones, proteins, metabolites, and regulatory molecules through gap communication, ultimately leading to the development and maturation of oocytes. The close association between somatic cells and oocytes, which together form the cumulus-oocyte complexes (COCs), and their bi-directional communication are crucial for the acquisition of developmental competences by the oocyte. In this study, oocytes were extracted from the ovaries obtained from crossbred landrace gilts and subjected to in vitro maturation. RNA isolated from those oocytes was used for the subsequent microarray analysis. The data obtained shows, for the first time, variable levels of gene expression (fold changes higher than |2| and adjusted p-value &lt; 0.05) belonging to four ontological groups: regulation of cell proliferation (GO:0042127), regulation of cell migration (GO:0030334), and regulation of programmed cell death (GO:0043067) that can be used together as proliferation, migration or apoptosis markers. We have identified several genes of porcine oocytes (ID2, VEGFA, BTG2, ESR1, CCND2, EDNRA, ANGPTL4, TGFBR3, GJA1, LAMA2, KIT, TPM1, VCP, GRID2, MEF2C, RPS3A, PLD1, BTG3, CD47, MITF), whose expression after in vitro maturation (IVM) is downregulated with different degrees. Our results may be helpful in further elucidating the molecular basis and functional significance of a number of gene markers associated with the processes of migration, proliferation and angiogenesis occurring in COCs.</t>
  </si>
  <si>
    <t>The fate of disseminated tumor cells is largely determined by microenvironment (ME) niche. The osteogenic niche promotes cancer cell proliferation and bone metastasis progression. We investigated the underlying mechanisms using pre-clinical models and analyses of clinical data. We discovered that the osteogenic niche serves as a calcium (Ca) reservoir for cancer cells through gap junctions. Cancer cells cannot efficiently absorb Ca from ME, but depend on osteogenic cells to increase intracellular Ca concentration. The Ca signaling, together with previously identified mammalian target of rapamycin signaling, promotes bone metastasis progression. Interestingly, effective inhibition of these pathways can be achieved by danusertib, or a combination of everolimus and arsenic trioxide, which provide possibilities of eliminating bone micrometastases using clinically established drugs.</t>
  </si>
  <si>
    <t>Connexin 43 (Cx43)-mediated gap junctional intercellular communication (GJIC) has been shown to be important in regulating multiple functions of bone cells. Transforming growth factor-beta1 (TGF-beta1) exhibited controversial effects on the expression of Cx43 in different cell types. To date, the effect of TGF-beta1 on the Cx43 expression of osteocytes is still unknown. In the present study, we detected the expression of TGF-beta1 in osteocytes and bone tissue, and then used recombinant mouse TGF-beta1 to elucidate its effect on gap junctions (GJs) of osteocytes. Our data indicated that TGF-beta1 up-regulated both mRNA and protein expression of Cx43 in osteocytes. Together with down-regulation of Cx43 expression after being treated with TGF-beta type I receptor inhibitor Repsox, we deduced that TGF-beta1 can positively regulate Cx43 expression in osteocytes. Thus we next focussed on the downstream signals of TGF-beta and found that TGF-beta1-mediated smads, Smad3 and Smad4, to translocate into nucleus. These translocated signal proteins bind to the promoter of Gja1 which was responsible for the changed expression of Cx43. The present study provides evidence that TGF-beta1 can enhance GJIC between osteocytes through up-regulating Cx43 expression and the underlying mechanism involved in the activation of Smad-dependent pathway.</t>
  </si>
  <si>
    <t>Aging is a significant risk factor for gastrointestinal dysmotility, but aging-associated differences between different organs and the exact time to start degenerating have remained obscure. Here we evaluated alterations of interstitial cells of Cajal, enteric neurons and connexin43 expression in the stomach, jejunum and colon in 2-, 12-, 16-, 20- and 24-month-old mice, as well as in aged human colon. Interstitial cells of Cajal, cholinergic and nitrergic neurons within the whole digestive tract were reduced over time, but their loss first appeared in stomach, then in intestine, helping to understand that gastric function was first impaired during aging. The decrease of connexin43 expression occurred before interstitial cells of Cajal and neurons loss, suggesting that connexin43 might be the major target influenced during senescence. Furthermore, changes in expressions of pro-inflammatory cytokines (tumour necrosis factor-alpha, interleukin-1beta, interleukin-6) and apoptosis-related proteins (B-cell lymphoma-2, caspase-3) which indicated "inflammaging", might contribute to the loss of enteric neurons and interstitial cells of Cajal in aged gastrointestinal tract. Our results provide possible therapeutic time window for beneficial intervention for geriatric patients with gastrointestinal motility disorders.</t>
  </si>
  <si>
    <t>We report on the development of bioinspired cardiac scaffolds made from electroconductive acid-modified silk fibroin-poly(pyrrole) (AMSF+PPy) substrates patterned with nanoscale ridges and grooves reminiscent of native myocardial extracellular matrix (ECM) topography to enhance the structural and functional properties of cultured human pluripotent stem cells (hPSC)-derived cardiomyocytes. Nanopattern fidelity was maintained throughout the fabrication and functionalization processes, and no loss in conductive behavior occurred due to the presence of the nanotopographical features. AMSF+PPy substrates were biocompatible and stable, maintaining high cell viability over a 21-day culture period while displaying no signs of PPy delamination. The presence of anisotropic topographical cues led to increased cellular organization and sarcomere development, and electroconductive cues promoted a significant improvement in the expression and polarization of connexin 43 (Cx43), a critical regulator of cell-cell electrical coupling. The combination of biomimetic topography and electroconductivity also increased the expression of genes that encode key proteins involved in regulating the contractile and electrophysiological function of mature human cardiac tissue.</t>
  </si>
  <si>
    <t>The objective of this study was to evaluate the effects of alpha-linolenic acid (ALA) during in vitro maturation (IVM) on cumulus expansion, nuclear maturation, fertilization capacity and subsequent development in porcine oocytes. The oocytes were incubated with 0, 25, 50, and 100 muM ALA. Cumulus expansion was measured at 22 h, and gene expresison and nuclear maturation were analyzed at 44 h after maturation. Then, mature oocytes with ALA were inseminated, and fertilization parameters and embryo development were evaluated. In results, both of cumulus expansion and nuclear maturation were increased in 50 muM ALA groups compared to control groups (p&lt;0.05). However, expression of gap junction protein alpha 1 (GJA1, cumulus expansion-related gene), delta-6 desaturase (FADS1, fatty acid metabolism-related gene), and delta-5 desaturase (FADS2) mRNA in cumulus cells were reduced by 50 muM ALA treatment (p&lt;0.05). Cleavage rate was enhanced in 25 and 50 muM ALA groups (p&lt;0.05), especially, treatment of 50 muM ALA promoted early embryo develop to 4 and 8 cell stages (p&lt;0.05). However, blastocyst formation and number of cells in blastocyst were not differ in 25 and 50 muM ALA groups. Our findings show that ALA treatment during maturation could improve nuclear maturation, fertilization, and early embryo development through enhancing of cumulus expansion, however, fatty acid metabolism- and cumulus expansion-related genes were down-regulated. Therefore, addition of ALA during IVM of oocytes could improve fertilization and developmental competence, and further studies regarding with the mechanism of ALA metabolism are needed.</t>
  </si>
  <si>
    <t>We investigated whether changes in gap junction alpha-1 protein (Cx43) expression may be associated with macrophage-induced inflammation in the heart of spontaneously hypertensive rats (SHR). To examine mutual interactions of macrophage infiltration with Cx43 expression and redistribution, we applied a bolus of bacterial lipopolysaccharide (LPS) to SHR and age-matched normotensive Wistar rats. The results demonstrated association of Cx43 downregulation with increased infiltration of cardiac CD-68 macrophages and upregulation of nuclear factor-kappaB (NFkappaB) and tumor necrosis factor-alpha (TNF-alpha) expression in the heart of SHR. LPS application to SHR caused further degradation and redistribution of Cx43 accompanied with extensively increased macrophage infiltration and NFkappaB and TNF-alpha expression. LPS administration to Wistar rats resulted in elevation of cardiac CD-68 macrophages but it did not significantly affect total Cx43 expression. Our results are suggestive of regulation of Cx43 expression with macrophages-related inflammation in the heart of SHR. The data also indicate that SHR can be more sensitive to LPS than are normotensive rats.</t>
  </si>
  <si>
    <t>For successful engineering of pre-vascularized bone tissue in vitro, understanding the interactions between vasculogenic cells and bone-forming cells is a prerequisite. Mounting evidence indicates that microRNAs can serve as intercellular signals that allow cell-cell communication. Here, the role of the transfer of the microRNA miR-200b between vasculogenic and osteogenic cells was explored in a co-culture system. Rat bone-marrow derived mesenchymal stem cells (BMSCs) formed functional gap junctions composed of connexin 43 (Cx43, also known as GJA1) with human umbilical vein endothelial cells (HUVECs), through which miR-200b could transfer from BMSCs to HUVECs to regulate osteogenesis and angiogenesis. As a negative regulator, the decrease in miR-200b level in BMSCs derepressed the expression of VEGF-A, leading to increased osteogenic differentiation. Once inside HUVECs, miR-200b reduced the angiogenic potential of HUVECs through downregulation of ZEB2, ETS1, KDR and GATA2 Additionally, TGF-beta was found to trigger the transfer of miR-200b to HUVECs. Upon adding the TGF-beta inhibitor SB431542 or TGF-beta-neutralizing antibody, the formation of capillary-like structures in co-culture could be partially rescued. These findings may be fundamental to the development of a cell-based bone regeneration strategy.</t>
  </si>
  <si>
    <t>BACKGROUND/AIM: Cancer stem cells (CSCs) are associated with tumorigenesis, recurrence, and metastasis. Cell-cell communication via gap junctions (GJs) between metastatic cancer cells and astrocytes is necessary for brain metastasis. Agents targeting communication between CSCs and astrocytes are expected to suppress brain metastasis. MATERIALS AND METHODS: Using the A549 CSC, a cancer stem-like cell derived from A549, we examined the effect of AS602801, an anti-cancer stem cell agent whose safety has been confirmed in a phase 2 clinical trial, on GJ communication and connexin expression using a dye-transfer assay and immunoblot analysis, respectively. RESULTS: AS602801 specifically suppressed cell-cell communication in A549 CSCs without any suppression of GJ communication in astrocytes; it also decreased the expression of connexin 43, a constituent of GJs, in A549 CSCs. CONCLUSION: The anti-cancer stem cell agent, AS602801, is a potential drug candidate against brain metastasis.</t>
  </si>
  <si>
    <t>GJA1 (connexin43) has been predicted as the top key driver of an astrocyte enriched subnetwork associated with Alzheimer's disease (AD). In this study, we comprehensively examined GJA1 expression across 29 transcriptomic and proteomic datasets from post-mortem AD and normal control brains. We demonstrated that GJA1 was strongly associated with AD amyloid and tau pathologies and cognitive functions. RNA sequencing analysis of Gja1-/- astrocytes validated that Gja1 regulated the subnetwork identified in AD, and many genes involved in Abeta metabolism. Astrocytes lacking Gja1 showed reduced Apoe protein levels as well as impaired Abeta phagocytosis. Consistent with this, wildtype neurons co-cultured with Gja1-/- astrocytes contained higher levels of Abeta species than those with wildtype astrocytes. Moreover, Gja1-/- astrocytes was more neuroprotective under Abeta stress. Our results underscore the importance of GJA1 in AD pathogenesis and its potential for further investigation as a promising pharmacological target in AD.</t>
  </si>
  <si>
    <t>Bone remodeling occurs via coupling between bone resorption by osteoclasts and bone formation by osteoblasts. The mechanisms that regulate osteoclast signals to osteoblasts are not well understood. Published studies have reported that BMP signaling in osteoclasts regulate osteoclast coupling targets. To investigate the necessity of canonical BMP signaling on osteoclast differentiation and coupling, we mated Smad1fl/fl; Smad5fl/fl mice to c-Fms-Cre mice. We analyzed male mice at 3 months of age to determine the skeletal phenotype of the Smad1fl/fl; Smad5fl/fl;c-Fms-Cre (SMAD1/5 cKO) mice. There was a 1.2-fold decrease in trabecular BV/TV in SMAD1/5 cKO. Analyses of osteoclast serum markers in SMAD1/5 cKO mice, showed a significant increase in CTX-1 (1.5 fold) and TRAP ELISA (3 fold) compared to control mice. In these same mice, there was a 1.3-fold increase in cortical thickness. Consistent with the increase in cortical thickness, we found a 3-fold increase in osteoblast activity as measured by P1NIP ELISA assay from SMAD1/5 cKO mice. To explain the changes in cortical thickness and P1NP activity, we determined conditioned media from SMAD1/5 cKO osteoclast cultures enhanced mineralization of an osteoblast cell line and coupling factors expressed by osteoclasts that regulate osteoblast activity Wnt1 (4.5-fold increase), Gja1 (3-fold increase) and Sphk1 (1.5-fold increase) were all upregulated in osteoclasts from SMAD1/5 cKO compared to control osteoclasts. Lastly osteoclasts treated with dorsomorphin, a chemical inhibitor of SMAD1/5 signaling, demonstrates an increase in Wnt1 and Gja1 expression similar to the SMAD1/5 cKO mice. Previous studies demonstrated that TGF-beta signaling in osteoclasts leads to increases in WNT1 expression by osteoclasts. Therefore, our data suggest that TGF-beta and BMP signaling pathways in osteoclasts could act in an antagonistic fashion to regulate osteoblast activity through WNT1 and other coupling factors.</t>
  </si>
  <si>
    <t>BACKGROUND Cardiac infarction frequently leads to arrhythmia and ischemia/reperfusion (I/R) aggravates cardiac injury. Pinocembrin can resist cerebral ischemia and decrease cardiac infarction area. This study thus generated a rat myocardial I/R model to assess the effect on ventricular rhythm and expression of gap junction connexin (Cx43). MATERIAL AND METHODS Male SD rats were randomly assigned into sham, model, and pinocembrin (30 mg/kg) pretreatment groups (N=15 each). The I/R model was generated by ligation of the left anterior descending coronary artery for 30 min. The pinocembrin group received intravenous injection 10 min before surgery. Heart rate (HR), mean artery pressure (MAP), rate pressure product (RPP), and arrhythmia were observed at 10 min before ischemia, 30 min after ischemia, and at 30, 60, and 120 min after reperfusion. ELISA was used to assess serum CK-MB and cTnI levels. Na+-K+ATPase and Ca+-Mg2+ATPase levels were quantified by spectrometry, followed by HE staining, IHC approach for Cx43 expression, and Western blot for Kir2.1 protein expression. RESULTS Model rats had significantly lower HR, MAP, and RPP than in the sham group, and the pinocembrin pretreatment group had higher serum indexes. Arrhythmia index, CK-MB, and cTnI were higher in the model and pinocembrin groups, while Na+-K+ATPase, Ca+-Mg2+ATPase, Cx43, and Kir2.1 proteins were lower (p&lt;0.05). CONCLUSIONS Pinocembrin alleviated ventricular arrhythmia in I/R rats via enhancing Na+-K+ATPase and Ca+-Mg2+ATPase activity and upregulating Cx43 and Kir2.1 protein expression.</t>
  </si>
  <si>
    <t>Chronic kidney disease (CKD) and uremia increase the risk of heart disease and sudden cardiac death. Coronary artery disease can only partly account for this. The remaining mechanistic links between CKD and sudden death are elusive, but may involve cardiac arrhythmias. For the present study, we hypothesized that a thorough electrophysiological study in mice with CKD would provide us valuable information that could aid in the identification of additional underlying causes of sudden cardiac death in patients with kidney disease. Partial (5/6) nephrectomy (NX) in mice induced mild CKD: plasma urea in NX was 24 +/- 1 mmol/L (n = 23) versus 12 +/- 1 mmol/L (n = 22) in sham-operated control mice (P &lt; 0.05). Echocardiography did not identify structural or mechanical remodeling in NX mice. Baseline ECG parameters were comparable in conscious NX and control mice; however, the normal 24-h diurnal rhythm in QRS duration was lost in NX mice. Moreover, beta-adrenergic stimulation (isoprenaline, 200 mug/kg intraperitoneally) prolonged QRS duration in conscious NX mice (from 12 +/- 1 to 15 +/- 2 msec, P &lt; 0.05), but not in sham-operated controls (from 13 +/- 1 to 13 +/- 2 msec, P &gt; 0.05). No spontaneous arrhythmias were observed in conscious NX mice, and intracardiac pacing in anesthetized mice showed a comparable arrhythmia vulnerability in NX and sham-operated mice. Isoprenaline (2 mg/kg intraperitoneally) changed the duration of the QRS complex from 11.2 +/- 0.4 to 11.9 +/- 0.5 (P = 0.06) in NX mice and from 10.7 +/- 0.6 to 10.6 +/- 0.6 (P = 0.50) in sham-operated mice. Ex vivo measurements of cardiac ventricular conduction velocity were comparable in NX and sham mice. Transcriptional activity of Scn5a, Gja1 and several profibrotic genes was similar in NX and sham mice. We conclude that proper kidney function is necessary to maintain diurnal variation in QRS duration and that sympathetic regulation of the QRS duration is altered in kidney disease.</t>
  </si>
  <si>
    <t>Connexins are a family of gap junction proteins widely distributed in human organs and tissues. Gap junctions are organized systems of intercellular protein channels that allow the exchange of ions, chemical signals, and energy substrates between two adjacent cells. Connexin43 (Cx43) is the most abundant isoform of connexins in the heart which play an important role in myocardium disease. Numerous studies have shown that Cx43 was involved in tumor migration and invasion by mediating gap junctions between tumor cells and normal cells. Changes in the expression and distribution of Cx43 contribute to heart disease and cancer. This review discusses current knowledge on the functional and structural abnormalities in Cx43 associated with heart disease and cancer, aiming to highlight the importance of this connexin as an emerging therapeutic target. Here, the current knowledge on the pharmacology of Gap Junction Channels and Hemichannels were also summarized. Finally, we propose that these knowledges can be exploited to identify new diagnostic and effective therapeutic approaches for ischemic heart disease and cancer.</t>
  </si>
  <si>
    <t>BACKGROUND: Radiation therapy is widely used for the treatment of pituitary adenomas. Unfortunately, it might raise the risk of ischemic stroke, with neuroinflammation being a major pathological process. Astrocytes are the most abundant cell type in the central nervous system and have been reported for playing important roles in ischemic stroke. OBJECTIVE: Here we studied how gamma-radiation would introduce astrocytes into a detrimental state for neuroinflammation and provide new theory evidence and target for the clinical management of inflammation- related neural damage after radiation-induced ischemic stroke. METHOD: HA-1800 cells were treated with gamma-radiation and then the protein and mRNA levels of Connexin (Cx)-43 were evaluated by western and q-PCR. The culture supernatant was collected and the concentrations of the inflammatory factors were determined by ELISA. MiRNA complementary to Cx-43 was designed through the online tools. RESULTS: Cx-43 is upregulated in the treatment of gamma-radiation in astrocytes and gamma-radiation introduced the detrimental function of astrocytes: cell viability was reduced while the apoptotic cells were increased. Inflammatory factors like tumor necrosis factor alpha, interferon gamma, interleukin-6, interleukin 1-beta were dramatically up-regulated by the irradiation. MiR-374a rescued irradiation induced Cx-43 up-regulation of astrocytes and eliminated detrimental function triggered by gamma-radiation. CONCLUSION: Cx-43 expression level may play an important role in the inflammation-related neural damage after irradiation-induced ischemic stroke.</t>
  </si>
  <si>
    <t>Targeted expression of genes coding for proteins specific to astrocytes, oligodendrocytes and myelin was performed in frontal cortex area 8 of Creutzfeldt-Jakob disease methionine/methionine and valine/valine (CJD MM1 and VV2, respectively) compared with controls. GFAP (glial fibrillary acidic protein) mRNA was up-regulated whereas SLC1A2 (solute carrier family 1 member 2, coding for glutamate transporter 1: GLT1), AQ4 (aquaporin 4), MPC1 (mitochondrial pyruvate carrier 1) and UCP5 (mitochondrial uncoupled protein 5) mRNAs were significantly down-regulated in CJD MM1 and CJD VV2, and GJA1 (connexin 43) in CJD VV2. OLIG1 and OLIG2 (oligodendocyte transcription factor 1 and 2, respectively), SOX10 (SRY-Box10) and oligodendroglial precursor cell (OPC) marker NG2 (neuronal/glial antigen) 2 were preserved, but GALC (coding for galactosylceramidase), SLC2A1 (solute carrier family 2 member 1: glucose transporter member 1: GLUT1) and MCT1 (monocarboxylic acid transporter 1) mRNA expression levels were significantly reduced in CJD MM1 and CJD VV2. Expression levels of most genes linked to myelin were not altered in the cerebral cortex in CJD. Immunohistochemistry to selected proteins disclosed individual variations but GFAP, Olig-2, AQ4 and GLUT1 correlated with mRNA levels, whereas GLT1 was subjected to individual variations. However, MPC1, UCP5 and MCT1 decrease was more closely related to the respective reduced neuronal immunostaining. These observations support the idea that molecular deficits linked to energy metabolism and solute transport in astrocytes and oligodendrocytes, in addition to neurons, are relevant in the pathogenesis of cortical lesions in CJD.</t>
  </si>
  <si>
    <t>Ventricular arrhythmias (VAs) are the leading cause of sudden cardiac death in patients with myocardial infarction (MI). We sought to compare effects of renal denervation (RDN) and metoprolol on VAs after MI. Fifty-four male Sprague-Dawley rats underwent ligation of left anterior descending coronary artery to induce MI, while 6 rats served as Control. Metoprolol was given 20 mg/kg/day for 5 weeks after MI surgery. RDN/Sham-RDN procedure was performed at 1 week after MI. At 5 weeks after MI, electrical programmed stimulation (EPS) was performed in all groups for evaluation of VAs. After EPS, heart and kidneys were harvested. Compared with MI group, RDN and metoprolol significantly decreased the incidence of VAs, and RDN is superior to metoprolol. Compared with metoprolol group, Masson staining showed that RDN significantly reduced the myocardial fibrosis. Both RDN and metoprolol decreased the protein expression of connexin43 (Cx43) compared with MI group, while only RDN lighted this decrease remarkably. Immunohistochemical staining of Tyrosine hydroxylase (TH) and growth associated protein 43 (GAP43) revealed that RDN and metoprolol had similar effect on reducing densities of sympathetic nerve in infarction border zone. According to this study, RDN is more effective in reducing VAs than metoprolol in ischemic cardiomyopathy model.</t>
  </si>
  <si>
    <t>Gap junction (GJ) plays an important role in cell communication. It is widely distributed in mammalian organs and tissues (except red blood cells and skeletal muscle). The overexpression of GJ and the enhancement of function are closely related to the mechanism of peripheral and central pain sensitization. Astrocytes are the most abundant type of glial cell in the central nervous system, and the major structural components of gap junctions are the connexin 43 (Cx43) subunit. Cx43 may play key role in chronic pain process, including the regulation of the coupling and function of GJ.</t>
  </si>
  <si>
    <t>The developmental competence of invitro maturation (IVM) oocytes can be enhanced by antioxidant agents. The present study investigated, for the first time in the rabbit model, the effect of adding alpha-tocopherol (0, 100, 200 and 400microM) during IVM on putative transcripts involved in antioxidant defence (superoxide dismutase 2, mitochondrial (SOD2), glutathione peroxidase 1 (GPX1), catalase (CAT)), cell cycle regulation and apoptosis cascade (apoptosis tumour protein 53 (TP53), caspase 3, apoptosis-related cysteine protease (CASP3)), cell cycle progression (cellular cycle V-Akt murine thymoma viral oncogene homologue 1 (AKT1)), cumulus expansion (gap junction protein, alpha 1, 43 kDa (GJA1) and prostaglandin-endoperoxide synthase 2 (prostaglandin G/H synthase and cyclo-oxygenase) (PTGS2)) and metabolism (glucose-6-phosphate dehydrogenase (G6PD)). Meiotic progression, mitochondrial reallocation, cumulus cell apoptosis and the developmental competence of oocytes after IVF were also assessed. Expression of SOD2, CAT, TP53, CASP3 and GJA1 was downregulated in cumulus-oocyte complexes (COCs) after IVM with 100muM alpha-tocopherol compared with the group without the antioxidant. The apoptotic rate and the percentage of a non-migrated mitochondrial pattern were lower in COCs cultured with 100muM alpha-tocopherol, consistent with better-quality oocytes. In fact, early embryo development was improved when 100muM alpha-tocopherol was included in the IVM medium, but remained low compared with invivo-matured oocytes. In conclusion, the addition of 100muM alpha-tocopherol to the maturation medium is a suitable approach to manage oxidative stress and apoptosis, as well as for increasing the in vitro developmental competence of rabbit oocytes.</t>
  </si>
  <si>
    <t>BACKGROUND: Genome-wide association studies conducted on QRS duration, an electrocardiographic measurement associated with heart failure and sudden cardiac death, have led to novel biological insights into cardiac function. However, the variants identified fall predominantly in non-coding regions and their underlying mechanisms remain unclear. RESULTS: Here, we identify putative functional coding variation associated with changes in the QRS interval duration by combining Illumina HumanExome BeadChip genotype data from 77,898 participants of European ancestry and 7695 of African descent in our discovery cohort, followed by replication in 111,874 individuals of European ancestry from the UK Biobank and deCODE cohorts. We identify ten novel loci, seven within coding regions, including ADAMTS6, significantly associated with QRS duration in gene-based analyses. ADAMTS6 encodes a secreted metalloprotease of currently unknown function. In vitro validation analysis shows that the QRS-associated variants lead to impaired ADAMTS6 secretion and loss-of function analysis in mice demonstrates a previously unappreciated role for ADAMTS6 in connexin 43 gap junction expression, which is essential for myocardial conduction. CONCLUSIONS: Our approach identifies novel coding and non-coding variants underlying ventricular depolarization and provides a possible mechanism for the ADAMTS6-associated conduction changes.</t>
  </si>
  <si>
    <t>INTRODUCTION: Deficiency of testosterone was associated with the susceptibility of atrial fibrillation (AF). Angiotensin-II (AngII) receptor antagonists were shown to reduce AF by improving atrial electrical remodeling. This study investigated the effects and mechanism of valsartan, an AngII receptor antagonist, on the susceptibility to AF with testosterone deficiency. METHODS AND RESULTS: Five-week-old male ICR mice were castrated and valsartan was administered orally (50 mg/kg/d). High-frequency electrical stimulation method was used to induce atrial arrhythmia. Patch-clamp technique was used for recording action potential duration (APD), transient outward potassium current ( I to ), sustained outward potassium current ( I ksus ), and late sodium current ( I Na-L ). Optical mapping technique was used to examine atrial conduction velocity (CV). The expression of connexin40 (Cx40) and Cx43 were detected by Western blot analysis. The occurrence rate of AF was significantly increased in castrated mice and APDs measured at 50% and 90% repolarization were markedly prolonged in castrated mice than controls, which were alleviated by the administration of valsartan. Valsartan suppressed the increase of INa-L and rescued the reduction of Ito and Iksus in castrated mice. The left atrial CV in castrated mice was decreased and the expression of Cx43 reduced than controls, which were restored after valsartan treatment. CONCLUSIONS: Valsartan reduced the susceptibility of AF in castrated mice, which may be related to the inhibition of action potential prolongation and improvement of atrial conduction impairment. This study indicates that valsartan may represent a useful agent for the prevention of AF pathogenesis in elderly male patients.</t>
  </si>
  <si>
    <t>The ability of herpes simplex virus thymidine kinase/ganciclovir (HSV-TK/GCV) systems to kill tumor cells is partially dependent on the integrity of gap junction intercellular communication (GJIC) of targeted tumor cells. Recent studies have suggested that connexin 43 (Cx43), which serves a role in gap junction-mediated intercellular communication, is regulated by small ubiquitin-like modifiers (SUMOs). However, the roles of these post-translational modifications remain to be elucidated. The present study demonstrated overexpression of SUMOconjugating enzyme Ubc9 (Ubc9) protein in osteosarcoma. Silencing Ubc9 by siRNA inhibited osteosarcoma cell proliferation and migration, and significantly increased the sensitivity of cells to HSV-TK/GCV systems both in vitro and in vivo. Further experimentation demonstrated that silencing Ubc9 induced decoupling of SUMO1 from Cx43, generating increased free Cx43 levels, which is important for reconstructing GJIC and recovering cellular functions. In conclusion, the present study revealed a novel method for the effective restoration of GJIC in osteosarcoma cells, which may increase their sensitivity to conventional chemotherapy.</t>
  </si>
  <si>
    <t>Heart failure (HF) affects 23 million people worldwide and results in 300000 annual deaths. It is associated with many comorbidities, such as obstructive sleep apnea (OSA), and risk factors for both conditions overlap. Eleven percent of HF patients have OSA and 7.7% of OSA patients have left ventricular ejection fraction &lt;50% with arrhythmias being a significant comorbidity in HF and OSA patients. Forty percent of HF patients develop atrial fibrillation (AF) and 30%-50% of deaths from cardiac causes in HF patients are from sudden cardiac death. OSA is prevalent in 32%-49% of patients with AF and there is a dose-dependent relationship between OSA severity and resistance to anti-arrhythmic therapies. HF and OSA lead to various downstream arrhythmogenic mechanisms, including metabolic derangement, remodeling, inflammation, and autonomic imbalance. (1) Metabolic derangement and production of reactive oxidative species increase late Na+ currents, decrease outward K+ currents and downregulate connexin-43 and cell-cell coupling. (2) remodeling also features downregulated K+ currents in addition to decreased Na+/K+ ATPase currents, altered Ca2+ homeostasis, and increased density of If current. (3) Chronic inflammation leads to downregulation of both Nav1.5 channels and K+ channels, altered Ca2+ homeostasis and reduced cellular coupling from alterations of connexin expression. (4) Autonomic imbalance causes arrhythmias by evoking triggered activity through increased Ca2+ transients and reduction of excitation wavefront wavelength. Thus, consideration of these multiple pathophysiological pathways (1-4) will enable the development of novel therapeutic strategies that can be targeted against arrhythmias in the context of complex disease, such as the comorbidities of HF and OSA.</t>
  </si>
  <si>
    <t>Oculodentodigital dysplasia (ODDD) is a rare autosomal dominant disorder caused by mutations in connexin 43 gene GJA1. Typical features are syndactyly of IV-V or III-V fingers with/without feet syndactyly, anomalies of eyes, teeth, hair and nose. In about 30% of patients neurological disorders appear later in life: progressive spastic paraparesis, neurogenic bladder/bowel, ataxia, white matter lesions on MRI. First Russian DNA-confirmed ODDD cases are presented: 4 unrelated families with 5 affected women age 10-59 yrs. In addition to typical congenital anomalies all patients had neurological symptoms (mainly spastic paraparesis) with different age of onset. In three cases, preliminary diagnoses were hereditary neurodegenerations, only in one patient ODDD was recognized earlier. In GJA1 gene three novel mutations were detected: c.400_402delAAG (in two families), small es, Cyrillic.461C&gt;T (p.Thr154Ile) and small es, Cyrillic.94T&gt;G (p.Phe32Val). De novo origin of mutations in three sporadic cases was proved by parent DNA testing; in the familial case, the mutation in elder patient also obviously occurred de novo.</t>
  </si>
  <si>
    <t>Here, we demonstrated chimeric adeno-associated virus (chimeric AAV), AAV-DJ-mediated cardiovascular reprogramming strategy to generate new cardiomyocytes and limit collagen deposition in cardiac fibroblasts by inducing synergism of chimeric AAV-expressing Gata4, Mef2c, Tbx5 (AAV-GMT)-mediated heart reprogramming and chimeric AAV-expressing thymosin beta4 (AAV-Tbeta4)-mediated heart regeneration. AAV-GMT promoted a gradual increase in expression of cardiac-specific genes, including Actc1, Gja1, Myh6, Ryr2, and cTnT, with a gradual decrease in expression of a fibrosis-specific gene, procollagen type I and here AAV-Tbeta4 help to induce GMT expression, providing a chimeric AAV-mediated therapeutic cell reprogramming strategy for ischemic heart diseases.</t>
  </si>
  <si>
    <t>Ovarian gap junctions function to provide intercellular communication between ovarian cell types and are critical for proper ovarian function. Connexons are communication channels that are comprised of connexin (CX) proteins. Connexins can be regulated through endocrine signals, thus have dynamic expression throughout the estrous cycle. Not surprisingly, ovarian function is negatively affected in mouse models deficient in Cx genes; loss of Gja4 impairs folliculogenesis while ovaries devoid of Gja1 have reductions in oocyte growth. Chemicals that negatively affect ovarian function, termed ovotoxicants, can directly target Cx mRNA or protein abundance. Endocrine disrupting chemicals, medicinal drugs, pesticides, industrial chemicals, polycyclic aromatic hydrocarbons, recreational drugs and dietary components can affect Cx levels and/or function. Also, aging and obesity can impact ovarian Cx's. This review highlights what is currently known about ovotoxicant exposures that impact ovarian gap junction function as well as identifies the many gaps in our knowledge in this area of ovarian biology.</t>
  </si>
  <si>
    <t>Congenital hand malformations is rare and characterized by hand deformities. It is highly heterogeneous, both clinically and genetically, which complicates the identification of causative genes and mutations. Recently, targeted next-generation (NGS) sequencing has been successfully used for the detection of heterogeneous diseases, and the use of NGS also has contributed significantly in evaluating the etiology of heterogeneous disease. Here, we employed targeted NGS to screen 248 genes involved in genetic skeletal disorders, including congenital hand malformations. Three pathogenic mutations located in the GJA1, ROR2 and TBX5 genes were detected in three large Chinese families with congenital hand malformations. Two novel mutations were reported, and a known causative mutation was verified in this Chinese population. This is also the first report that the same panel of targeted NGS was employed to perform molecular diagnosis of different subtypes of congenital hand malformations. Our study supported the application of a targeted NGS panel as an effective tool to detect the genetic cause for heterogeneous diseases in clinical diagnosis.</t>
  </si>
  <si>
    <t>Connexin molecules are an important component of the gap junction, with connexin43 (Cx43) being the most abundantly expressed type. Src is a nonreceptor tyrosine-protein kinase that affects Cx43 activity by multiple mechanisms. However, it is not clear how Src regulates Cx43 to influence radiation-induced bystander effects (RIBEs). In this study, we demonstrated that Cx43 on Tyr265 was phosphorylated by activated Src in alpha-irradiated HepG2 cells, with the total expression of Cx43 unchanged. After inhibition of Cx43 phosphorylation in irradiated cells, the frequency of gamma-H2AX foci formation in adjacent nonirradiated bystander cells was significantly enhanced. Furthermore, this study showed that autophagy regulated the activity of Src and phosphorylation of Cx43, and the level of autophagy was correlated with the radiation-induced reactive oxygen species (ROS). These results suggest that ROS and autophagy play an important role in regulating the Src-Cx43 axis to affect the RIBEs. Our findings provide new insights into the Cx43-mediated gap junction intercellular communication, as well as the underlying mechanism of RIBEs.</t>
  </si>
  <si>
    <t>Within the seminiferous tubules of the testis, Gja1-encoded connexin43 plays a critical role in intercellular communication between Sertoli cells. These cells nurture, protect and stimulate the developing germ cells and spermatids. SOX transcription factors are known to play an important role in male fertility and sex determination; however, their physiological function and the identity of their target genes in postnatal Sertoli cells remain to be defined. Members of the activating protein-1 (AP-1) family have been shown to regulate Gja1 expression in myometrial and testicular cells and to physically interact with SOX members, suggesting that these transcription factors may regulate its expression within the testis. Hence, we performed co-transfections of expression plasmids encoding SOX4, SOX8, SOX9 and cJUN with different mouse Gja1 promoter/luciferase reporter constructs within TM4 and 15P-1 Sertoli cells. We showed that a functional cooperation between cJUN and SOX8 or SOX9 regulates Gja1 expression and may involve DNA regulatory elements located between -132 and -26 bp. Such synergy relies on the recruitment of cJUN to the -47 base pair (bp) AP-1 DNA regulatory element of the mouse Gja1 promoter. Hence, SOX and AP-1 members cooperate to regulate Gja1 within testicular Sertoli cells.</t>
  </si>
  <si>
    <t>The objectives of this study were to investigate the effect of buffalo oocyte-secreted factors (OSFs) on cumulus cells (CCs) functions, apoptosis and cGMP generation, and whether the direct contact between oocyte and CCs is essential for oocyte-mediated regulation of CCs functions. Buffalo CCs were cultured during IVM within three groups: (a) intact cumulus-oocyte complexes (COCs), (b) CCs cocultured with denuded oocytes (DOs) (CCs + DOs) and (c) CCs monolayer cultured alone (CCsM). After 24 hr of IVM, CCs were harvested for evaluation of the relative mRNA abundance of the genes encoding gap junction (GJA1), glycolysis (PFKP and LDHA), apoptosis (CASPASE-3 and BCL-2) and steroidogenesis (ER-beta and PGR) by QRT-PCR, and CASPASE-3 proteins, using western blot. Intracellular cGMP content was also assessed by ELISA. Results showed that the relative abundance of LDHA, PFKP and BCL-2 significantly increased (p &lt; 0.05) in COCs, whereas GJA1 and CASPASE-3 exhibited lower expression (p &lt; 0.05) compared to CCs + DOs and CCsM groups. However, the expression levels of CASPASE-3, both mRNA and protein, were significantly (p &lt; 0.05) downregulated in CCs + DOs compared to CCsM. There was no significant difference in the expression level of PGR and ER-beta between the groups. The intracellular content of cGMP was notably (p &lt; 0.05) higher in COCs compared to CCs + DOs and CCsM groups. In conclusion, this study demonstrated, for the first time, that buffalo OSFs protect CCs against apoptosis and stimulate their cGMP production; however, the regulation of cumulus glycolysis and gap junction is confined to those in close contact with the oocyte. Neither OSFs from COCs nor those from DOs have any effect on CCs steroidogenesis.</t>
  </si>
  <si>
    <t>AIMS: Sacral spinal cord injury (SCI) could induce underactive bladder (UAB). Malfunction of connexin 43 (CX43) regulated by TGF-beta1 might involve in urinary bladder dysfunction. We studied the changes of CX43 and TGF-beta1/Smad3 signaling in detrusor of neurogenic bladder (NB) in sacral SCI rats. METHODS: Sacral SCI was produced by hemisection (SSCH) or transection (SSCT) of spinal cord between L4 and L5 in female Wistar rats. BBB scores, residual urine volume and bladder weight as well as characteristic cystometric parameters at 6th week were used to confirm the successful establishment of NB. Western blotting and qRT-PCR were used to exam the protein and mRNA expression levels of CX43, CX45, TGF-beta1, and Smad3 in detrusor. RESULTS: BBB scores were significantly decreased, with the lowest in SSCT rats (P &lt; 0.01). The residual urine volume, mean bladder weight, and cystometric parameters were increased, with the highest in SSCT rats. CX43 and phospho-CX43 protein levels were significantly decreased, but those of TGF-beta1, Smad3, and phospho-Smad3 were significantly increased. It was the protein and mRNA levels of CX43 but not those of CX45 which were decreased in negative accordance with those of TGF-beta1 and Smad3. Those changes were more significant in SSCT than in SSCH rats. CONCLUSIONS: This study indicates that voiding dysfunction is related to the decreased CX43 function in detrusor from NB. TGF-beta1/Smad3 signaling might be involved in the down-regulation of CX43 in SCI rats. Early regulation of CX43 might be beneficial to patients with voiding dysfunction.</t>
  </si>
  <si>
    <t>Emerging data indicate an important role for connexin43 (Cx43) in cognitive function, but there is a lack of direct evidence of the role of astroglial Cx43 in cognitive dysfunction in Alzheimer's disease (AD). Here we evaluated the expression pattern of Cx43 in AD and found progressive upregulation of the mRNA and protein levels of Cx43. Subsequently, we generated an astroglial Cx43 knockout (KO) AD mouse model by crossbreeding Gfap (glial fibrillary acidic protein)-Cx43 KO mice with APP/PS1 mice. Then we assessed the cognitive function of 12-month-old APP (amyloid precursor protein)/PS1 (presenilin 1)/Gfap-Cx43 KO mice, which demonstrated that the deletion of astroglial Cx43 significantly ameliorated cognitive dysfunction. To further investigate the underlying mechanisms, we evaluated amyloid plaque formation, astrogliosis, and synaptic function. The number and area of amyloid plaques were not altered, but GFAP expression was significantly decreased and the number of synapses was markedly upregulated. These results suggest that deletion of astroglial Cx43 in APP/PS1 mice did not affect the formation of amyloid plaques but depressed astrogliosis and upregulated synaptic function. Moreover, levels of critical modulators of astroglial activation were also notably reduced, but those of pro- and anti-inflammatory cytokines were not altered. Furthermore, Cx43 regulation of postsynaptic elements targets mainly NMDAR (N-methyl-d-aspartate). In addition, the prevention of AD pathology was reversed by Cx43 re-expression. In sum, specific deletion of astroglial Cx43 in APP/PS1 mice improved cognitive dysfunction by decreasing astrogliosis and increasing synaptic function without affecting amyloid plaque formation or the inflammatory response.</t>
  </si>
  <si>
    <t>The present study was aimed to explore the role of endothelins in remote preconditioning (RP)-induced myocardial protection in ischemia-reperfusion (IR) injury. RP stimulus was given by subjecting hind limb to four cycles of ischemia and reperfuion (5 minutes each) using blood pressure cuff in male rats. Following RP, hearts were isolated and subjected to 30 minutes of ischemia and 120 minutes of reperfusion on Langendorff apparatus. The extent of myocardial injury was determined by measuring the levels of LDH-1, CK-MB and cardiac troponin T (cTnT) in coronary effluent; caspase-3 activity and Bcl 2 expression in heart (apoptosis); infarct size by triphenyl tetrazolium chloride and contractility parameters including left ventricular developed pressure, dp/dtmax dp/dtmin and heart rate. RP reduced ischemia reperfusion-induced myocardial injury, increased the levels of endothelin 1 (in blood), Akt-P, GSK-3beta-P and P-connexin 43 (in hearts). Pretreatment with ETA receptor antagonist, BQ 123 (1 and 2 mg/kg), ETB receptor antagonist, BQ 788 (1 and 3 mg/kg) and dual inhibitor of ETA and ETB receptor, bonsentan (25 and 50 mg/kg) abolished these effects of RP. However, the effects of bonsentan were more pronounced in comparison to BQ 123 and BQ 788. It is concluded that RP stimulus may release endothelin 1 in the blood, which may activate myocardial ETA and ETB receptors to trigger cardioprotection through connexin 43 and Akt/GSK-3beta pathway.</t>
  </si>
  <si>
    <t>Oculodentodigital dysplasia (ODDD) is a rare condition characterized by a typical facial appearance and variable findings of the eyes, teeth, and fingers. ODDD is caused by mutations in the GJA1 gene in chromosome 6q22 and inherited in an autosomal dominant manner in the majority of the patients. However, in recent clinical reports, autosomal recessive ODDD cases due to by GJA1 mutations were also described. Here, we report on a 14-year-old boy with microphthalmia, microcornea, narrow nasal bridge, hypoplastic alae nasi, prominent columnella, hypodontia, dental caries, and partial syndactyly of the 2nd and 3rd toes. These clinical findings were concordant with the diagnosis of ODDD, and a novel homozygous mutation (c.442C&gt;T, p.Arg148Ter) was determined in the GJA1 gene leading to a premature stop codon. His phenotypically normal parents were found to be carriers of the same mutation. This is the third family in the literature in which ODDD segregates in an autosomal recessive manner.</t>
  </si>
  <si>
    <t>PURPOSE: Bioactive molecules critical to intracellular signaling are contained in extracellular vesicles (EVs) and have cardioprotective effects in ischemia/reperfusion (IR) injured hearts. This study investigated the mechanism of the cardioprotective effects of EVs derived from hypoxia-preconditioned human mesenchymal stem cells (MSCs). MATERIALS AND METHODS: EV solutions (0.4 mug/muL) derived from normoxia-preconditioned MSCs (EV(NM)) and hypoxia-preconditioned MSCs (EV(HM)) were delivered in a rat IR injury model. Successful EV delivery was confirmed by the detection of PKH26 staining in hearts from EV-treated rats. RESULTS: EV(HM) significantly reduced infarct size (24+/-2% vs. 8+/-1%, p&lt;0.001), and diminished arrhythmias by recovering electrical conduction, I(Na) current, and Cx43 expression. EV(HM) also reversed reductions in Wnt1 and beta-catenin levels and increases in GSK3beta induced after IR injury. miRNA-26a was significantly increased in EV(HM), compared with EV(NM), in real-time PCR. Finally, in in vitro experiments, hypoxia-induced increases in GSK3beta expression were significantly reduced by the overexpression of miRNA-26a. CONCLUSION: EV(HM) reduced IR injury by suppressing GSK3beta expression via miRNA-26a and increased Cx43 expression. These findings suggest that the beneficial effect of EVHM is related with Wnt signaling pathway.</t>
  </si>
  <si>
    <t>Epigenetic alterations provide a potential mechanism to account for the numerous gene-environment interactions that have been reported in association with neuropsychiatric phenotypes. In context to major depression disorder (MDD), where postmortem and neuroimaging studies provide insights into dysfunctional brain regions, involvement of genetic heterogeneity also revealed the complexity of this disorder. Despite intensive research during the past several decades and information from genome wide studies, pathophysiology of depressive disorders remained elusive. To evaluate the impact of epigenetic pressure on this disease, we took advantage of DNA isolated from different sections of human brain (prefrontal cortex and hippocampus) from clinically well defined depressed patients and healthy individuals and performed pyrosequencing for DNA methylation analysis. Herein, we focused on two genes DLG4 (PSD-95) and GJA-1 (Connexin43) known to be associated with neuropsychiatric behavior. Comparing MDD with controls we found no differences of DNA methylation. Our results clearly demonstrate that DNA methylation levels on these particular genes are not associated with depression related phenotype.</t>
  </si>
  <si>
    <t>Dysregulation of intracellular trafficking system plays a fundamental role in the progression of cardiovascular disease. Up-regulation of miR-1 contributes to arrhythmia, we sought to elucidate whether intracellular trafficking contributes to miR-1-driven arrhythmia. By performing microarray analyses of the transcriptome in the cardiomyocytes-specific over-expression of microRNA-1 (miR-1 Tg) mice and the WT mice, we found that these differentially expressed genes in miR-1 Tg mice were significantly enrichment with the trafficking-related biological processes, such as regulation of calcium ion transport. Also, the qRT-PCR and western blot results validated that Stx6, Braf, Ube3a, Mapk8ip3, Ap1s1, Ccz1 and Gja1, which are the trafficking-related genes, were significantly down-regulated in the miR-1 Tg mice. Moreover, we found that Stx6 was decreased in the heart of mice after myocardial infarction and in the hypoxic cardiomyocytes, and further confirmed that Stx6 is a target of miR-1. Meanwhile, knockdown of Stx6 in cardiomyocytes resulted in the impairments of PLM and L-type calcium channel, which leads to the increased resting ([Ca(2+)]i). On the contrary, overexpression of Stx6 attenuated the impairments of miR-1 or hypoxia on PLM and L-type calcium channel. Thus, our studies reveals that trafficking-related gene Stx6 may regulate intracellular calcium and is involved in the occurrence of cardiac arrhythmia, which provides new insights in that miR-1 participates in arrhythmia by regulating the trafficking-related genes and pathway.</t>
  </si>
  <si>
    <t>Although the neutrophil recruitment cascade during inflammation has been well described, the molecular players that halt neutrophil chemotaxis remain unclear. In this study, we found that lipopolysaccharide (LPS) was a potent stop signal for chemotactic neutrophil migration. Treatment with an antagonist of the ATP receptor (P2X1) in primary human neutrophils or knockout of the P2X1 receptor in neutrophil-like differentiated HL-60 (dHL-60) cells recovered neutrophil chemotaxis. Further observations showed that LPS-induced ATP release through connexin 43 (Cx43) hemichannels was responsible for the activation of the P2X1 receptor and the subsequent calcium influx. Increased intracellular calcium stopped neutrophil chemotaxis by activating myosin light chain (MLC) through the myosin light chain kinase (MLCK)-dependent pathway. Taken together, these data identify a previously unknown function of LPS-induced autocrine ATP signaling in inhibiting neutrophil chemotaxis by enhancing MLC phosphorylation, which provides important evidence that stoppage of neutrophil chemotaxis at infectious foci plays a key role in the defense against invading pathogens.</t>
  </si>
  <si>
    <t>Myocardin is regarded as a key mediator for the change of smooth muscle phenotype. The gap junction protein connexin 43 (Cx43) has been shown to be involved in vascular smooth muscle cells (VSMCs) proliferation and the development of atherosclerosis. However, the role of myocardin on gap junction of cell communication and the relation between myocardin and Cx43 in VSMC phenotypic switch has not been investigated. The goal of the present study is to investigate the molecular mechanism by which myocardin affects Cx43-regulated VSMC proliferation. Data presented in this study demonstrated that inhibition of the Cx43 activation process impaired VSMC proliferation. On the other hand, overexpression miR-206 inhibited VSMC proliferation. In additon, miR-206 silences the expression of Cx43 via targeting Cx43 3' Untranslated Regions. Importantly, myocardin can significantly promote the expression of miR-206. Cx43 regulates VSMCs' proliferation and metastasis through miR-206, which could be promoted by myocardin and used as a marker for diagnosis and a target for therapeutic intervention. Thus myocardin affected the gap junction by inhibited Cx43 and myocardin-miR-206-Cx43 formed a loop to regulate VSMC phenotypic switch.</t>
  </si>
  <si>
    <t>Gap junctions are groups of membrane-bound channels that allow the passage of small molecules and ions between cells, permitting cell-cell communication. Because of their importance in cell homeostasis, gap junction presence and function were characterized in three commonly studied rainbow trout cell lines, namely RTgill-W1, RTgutGC, and RTG-2. Firstly, gap junction presence was determined by screening for gap junction protein alpha 7 and alpha 1 (GJA7 and GJA1) presence at the transcript level and GJA7 at the protein level. GJA7 was successfully identified at both the transcript and protein levels, and GJA1 was detected at the transcript level in all three cell lines. This is the first report of a GJA7 full-length transcript sequence in rainbow trout cells. Gap junction function, as determined by gap junction intercellular communication (GJIC), was examined using Lucifer yellow dye migration with the scrape and load technique; visualized by fluorescence microscopy. Phorbol 12-myristate 13-acetate (PMA), a gap junction inhibitor, was used to confirm the presence of functional gap junctions. Effects of serum deprivation on GJIC were also monitored; 24-h serum deprivation resulted in greater dye migration compared with 30-min serum deprivation. Both RTG-2 and RTgill-W1 showed significant dye migration that was inhibited by PMA while RTgutGC did not. Human foreskin fibroblast (HFF-1) cells were used as a positive control for gap junction presence and function. Taken together, our study shows that rainbow trout cells express connexin transcripts and proteins, and RTG-2 and, to a lesser extent, RTgill-W1 cells are able to perform GJIC.</t>
  </si>
  <si>
    <t>Essential hypertension (EH) is affected by both genetic and environmental factors. The polymorphism of connexin (Cx) genes is found associated with the development of hypertension. However, the association of the polymorphism of Cxs with EH has not been investigated. This study aimed to investigate the association of the polymorphism of connexin (Cx) genes Cx37, Cx40, and Cx43 with EH in Kazak and Han Chinese in Xinjiang, China. Polymerase chain reaction-restriction fragment length polymorphism (PCR-RFLP) method and matrix-assisted laser desorption ionization time-of-flight mass spectrometry (MALDI-TOF-MS) were used to analyze the polymorphism of Cx genes in Kazak and Han EH patients as well as their normotensive controls. The results showed that there were no significant differences in the frequencies of different three genotypes (A/A, A/G, and G/G) and A and G alleles of Cx40 rs35594137 and rs11552588 between EH patients and normotensive controls. However, in Kazak EH patients, the frequencies of three genotypes (A/A, A/G, and G/G) of Cx37 rs1630310 were 24.8%, 47.2% and 28.0%, respectively, which were significantly different from those in Han EH patients. In Han EH patients, the frequencies of the three genotypes (C/C, C/G and G/G) of Cx43 rs1925223 were 6.4%, 35.6% and 58.0%, respectively. Frequencies of the other four genotypes had no statistical differences among Kazak and Han EH patients and their normotensive controls. These results suggest polymorphisms of Cx37 rs1630310 and Cx43 rs1925223 genes may be associated with the pathogenesis of EH. Carrying Cx37 rs1630310-A or Cx43 rs1925223-G genotypes may protect against the development of EH.</t>
  </si>
  <si>
    <t>Thyroid hormones (THs) play an important role in maintaining the link between metabolism and reproduction and the altered THs status is associated with induction of oxidative stress in various organs like brain, heart, liver and testis. Further, reactive oxygen species play a pivotal role in regulation of glucose homeostasis in several organs, and glucose utilization by Leydig cells is essential for testosterone biosynthesis and thus is largely dependent on glucose transporter 8 (GLUT8). Glucose uptake by Sertoli cells is mediated through glucose transporter 3 (GLUT3) under the influence of THs to meet energy requirement of developing germ cells. THs also modulate level of gap junctional protein such as connexin 43 (Cx43), a potential regulator of cell proliferation and apoptosis in the seminiferous epithelium. Although the role of transient neonatal hypothyroidism in adult testis in terms of testosterone production is well documented, the effect of THs deficiency in early developmental period and its role in testicular glucose homeostasis and oxidative stress with reference to Cx43 in immature mice remain unknown. Therefore, the present study was conducted to evaluate the effect of neonatal hypothyroidism on testicular glucose homeostasis and oxidative stress at postnatal days (PND) 21 and 28 in relation to GLUT3, GLUT8 and Cx43. Hypothyroidism induced by 6-propyl-2-thiouracil (PTU) markedly decreased testicular glucose level with considerable reduction in expression level of GLUT3 and GLUT8. Likewise, lactate dehydrogenase (LDH) activity and intratesticular concentration of lactate were also decreased in hypothyroid mice. There was also a rise in germ cell apoptosis with increased expression of caspase-3 in PTU-treated mice. Further, neonatal hypothyroidism affected germ cell proliferation with decreased expression of proliferating cell nuclear antigen (PCNA) and Cx43. In conclusion, our results suggest that neonatal hypothyroidism alters testicular glucose homeostasis via increased oxidative stress in prepubertal mice, thereby affecting germ cell survival and proliferation.</t>
  </si>
  <si>
    <t>AIM: capital TE, Cyrillico conduct an immunohistochemical (IHC) study of the expression of connexin 43 in the samples of glial tumors of various grades: gemistocytic astrocytomas (Grade 2), oligodendrogliomas (Grade 2) and glioblastomas (Grade 4). MATERIAL AND METHODS: The material investigated was fragments of human brain glial tumors (grade 2 gemistocytic astrocytomas (n=2), grade 2 oligodendrogliomas (n=2), and grade 4 glioblastomas (n=14) and those of tumor-surrounding tissue (n=4). The material was fixed in 10% buffered formalin, dehydrated, and embedded in paraffin according to the standard technique. IHC studies of the slices applied primary rabbit polyclonal antibodies against connexin 43 ('Spring Bioscience', USA) and the Dako EnVision + Peroxidase (DAB) visualization system ('Dako', Denmark). After the immunohistochemical reaction, the cell nuclei were stained with Mayer's hematoxylin. RESULTS: Immunohistochemistry showed the changing pattern of connexin 43 expression as compared with intact tissue in the glial tumors. Instead of the fine-granular expression in the thin cellular processes in the neuropil, the tumors mainly displayed a coarse-grained cytoplasmic and even nuclear reaction. The morphology and localization of positive structures depended on the variant of an examined tumor. In addition, the most malignant brain gliomas generally exhibited a reduction in the expression of connexin 43, i.e. its quantity is inversely proportional to the degree of malignancy of the tumor. CONCLUSION: The low connexin 43 expression levels may reflect both a reduction in astroglial functional gap junctions and semicanals and a decrease in the amount of the protein itself that has independently antioncogenic properties. The observed cytoplasmic and nuclear expression of connexin 43 is most likely to be associated with the aberrant activity of a number of kinases, such as proto-oncogene tyrosine-kinase Src or protein kinase C (PKC).</t>
  </si>
  <si>
    <t>The coupling of osteoblasts and osteocytes by connexin43 (Cx43) gap junctions permits the sharing of second messengers that coordinate bone cell function and cortical bone acquisition. However, details of how Cx43 converts shared second messengers into signals that converge onto essential osteogenic processes are incomplete. Here, we use in vitro and in vivo methods to show that Cx43 and Runx2 functionally interact to regulate osteoblast gene expression and proliferation, ultimately affecting cortical bone properties. Using compound hemizygous mice for the Gja1 (Cx43) and Runx2 genes, we observed a skeletal phenotype not visible in wild-type or singly hemizygous animals. Cortical bone analysis by micro-computed tomography (muCT) revealed that 8-week-old male, compound Gja1(+/-) Runx2(+/-) mice have a marked increase in cross-sectional area, endosteal and periosteal bone perimeter, and an increase in porosity compared to controls. These compound Gja1(+/-) Runx2(+/-) mice closely approximate the cortical bone phenotypes seen in osteoblast-specific Gja1-conditional knockout models. Furthermore, muCT analysis of skulls revealed an altered interparietal bone geometry in compound hemizygotes. Consistent with this finding, Alizarin red/Alcian blue staining of 2-day-old Gja1(+/-) Runx2(+/-) neonates showed a hypomorphic interparietal bone, an exacerbation of the open fontanelles, and a further reduction in the hypoplastic clavicles compared to Runx2(+/-) neonates. Expression of osteoblast genes, including osteocalcin, osterix, periostin, and Hsp47, was markedly reduced in tibial RNA extracts from compound hemizygous mice, and osteoblasts from compound hemizygous mice exhibited increased proliferative capacity. Further, the reduced osteocalcin expression and hyperproliferative nature of osteoblasts from Cx43 deficient mice was rescued by Runx2 expression. In summary, these findings provide evidence that Cx43 and Runx2 functionally intersect in vivo to regulate cortical bone properties and affect osteoblast differentiation and proliferation, and likely contributes to aspects of the skeletal phenotype of Cx43 conditional knockout mice. (c) 2017 American Society for Bone and Mineral Research.</t>
  </si>
  <si>
    <t>BACKGROUND: Bladder dysfunction is an important symptom of experimental autoimmune encephalomyelitis (EAE). Our previous study showed that EAE-induced upregulation of the E-prostanoid receptor 3 (EP3) and E-prostanoid receptor 4 (EP4) in the bladder was accompanied by bladder dysfunction. Although many other studies have evaluated the lower urinary tract symptoms in multiple sclerosis, the mechanism remains unclear. OBJECTIVES: To investigate the effects of interstitial cells of Cajal (ICC) on bladder dysfunction in a novel neurogenic bladder model induced by experimental autoimmune encephalomyelitis. MATERIALS AND METHODS: The EAE model was induced by a previously established method, and bladder functions in mice were evaluated. Bladders were harvested for the analysis of ICCs and the genes associated with bladder mechanosensation including pannexin 1 (Panx1) and Gja1 (encoding connexin43) by immunofluorescence and western blotting. The stem cell factor cytokine (SCF) was intraperitoneally injected at the beginning of EAE onset. RESULTS: EAE mice developed profound bladder dysfunction characterized by significant urine retention, increased micturition and decreased urine output per micturition. EAE induced a significant decrease in c-Kit expression and ICCs number. EAE also induced a significant increase in pannexin 1 and connexin43. SCF treatment could ameliorate all of these pathological changes. CONCLUSIONS: ICCs and stem cell factor play an important role in EAE-induced bladder dysfunction, which may be used as therapeutic options in treating patients with multiple sclerosis-related bladder dysfunction.</t>
  </si>
  <si>
    <t>Herein, we aim to elucidate osteogenic effects of two silica-based xerogels with different degrees of bioactivity on human bone-derived mesenchymal stromal cells by means of scanning electron microscopy, quantitative PCR enhanced osteogenic effects and the formation of an extracellular matrix which could be ascribed to the sample with lower bioactivity. Given the high levels of bioactivity, the cells revealed remarkable sensitivity to extremely low calcium levels of the media. Therefore, additional experiments were performed to elucidate cell behavior under calcium deficient conditions. The results refer to capacity of the bone-derived stromal cells to overcome calcium deficiency even though proliferation, migration and osteogenic differentiation capabilities were diminished. One reason for the differences of the cellular response (on tissue culture plates versus xerogels) to calcium deficiency seems to be the positive effect of silica. The silica could be detected intracellularly as shown by time of flight-secondary ion mass spectrometry after cultivation of primary cells for 21 days on the surfaces of the xerogels. Thus, the present findings refer to different osteogenic differentiation potentials of the xerogels according to the different degrees of bioactivity, and to the role of silica as a stimulator of osteogenesis. Finally, the observed pattern of connexin-based hemichannel gating supports the assumption that connexin 43 is a key factor for calcium-mediated osteogenesis in bone-derived mesenchymal stromal cells.</t>
  </si>
  <si>
    <t>Aims: Intimal hyperplasia (IH) is an abnormal response to vessel injury characterized by the dedifferentiation, migration, and proliferation of quiescent vascular smooth muscle cells (VSMC) to form a neointima layer. Vascular connexins (Cx) are involved in the pathophysiology of various vascular diseases, and Cx43, the main Cx expressed in VSMC, has been shown to promote VSMC proliferation and IH. The aim of this study was to investigate the participation of another Cx, namely Cx37, in the formation of the neointima layer. Methods and results: Wild-type (WT) and Cx37-deficient (Cx37-/-) C57BL/6J mice were subjected to carotid artery ligation (CAL), a model of vessel injury and IH. The neointima developed linearly in WT until 28 days post surgery. In contrast, the neointima layer was almost absent 14 days after surgery in Cx37-/- mice, and twice as more developed after 28 days compared to WT mice. This large neointima formation correlated with a two-fold increase in cell proliferation in the media and neointima regions between 14 and 28 days in Cx37-/- mice compared to WT mice. The CAL triggered Cx43 overexpression in the media and neointima layers of ligated carotids in WT mice, and selectively up-regulated Cx37 expression in the media layer, but not in the neointima layer. The de novo expression of Cx37 in human primary VSMC reduced cell proliferation and P-Akt levels, in association with lower Cx43 levels, whereas Cx43 overexpression increased P-Akt levels. Conclusion: The presence of Cx37 in the media layer of injured arteries restrains VSMC proliferation and limits the development of IH, presumably by interfering with the pro-proliferative effect of Cx43 and the Akt pathway.</t>
  </si>
  <si>
    <t>Women with polycystic ovary syndrome (PCOS) are often presented with hyperandrogenemia along with vascular dysfunction and elevated blood pressure. In animal models of PCOS, anti-androgen treatment decreased blood pressure, indicating a key role for androgens in the development of hypertension. However, the underlying androgen-mediated mechanism that contributes to increased blood pressure is not known. This study determined whether elevated androgens affect endothelium-derived hyperpolarizing factor (EDHF)-mediated vascular relaxation responses through alteration in function of gap junctional proteins. Female rats were implanted with placebo or dihydrotestosterone (DHT) pellets (7.5 mg, 90-day release). After 12 weeks of DHT exposure, blood pressure was assessed through carotid arterial catheter and endothelium-dependent mesenteric arterial EDHF relaxation using wire myograph. Connexin expression in mesenteric arteries was also examined. Elevated DHT significantly increased mean arterial pressure and decreased endothelium-dependent EDHF-mediated acetylcholine relaxation. Inhibition of Cx40 did not have any effect, while inhibition of Cx37 decreased EDHF relaxation to a similar magnitude in both controls and DHT females. On the other hand, inhibition of Cx43 significantly attenuated EDHF relaxation in mesenteric arteries of controls but not DHT females. Elevated DHT did not alter Cx37 or Cx40, but decreased Cx43 mRNA and protein levels in mesenteric arteries. In vitro exposure of DHT to cultured mesenteric artery smooth muscle cells dose-dependently downregulated Cx43 expression. In conclusion, increased blood pressure in hyperandrogenic females is due, at least in part, to decreased EDHF-mediated vascular relaxation responses. Decreased Cx43 expression and activity may play a role in contributing to androgen-induced decrease in EDHF function.</t>
  </si>
  <si>
    <t>The aim of the present study is to investigate the effects of hypertension on the gap junctions between vascular smooth muscle cells (VSMCs) in the cerebral arteries (CAs) of spontaneously hypertensive rats (SHRs). The functions of gap junctions in the CAs of VSMCs in SHRs and control normotensive Wistar-Kyoto (WKY) rats were studied using whole-cell patch clamp recordings and pressure myography, and the expression levels of connexins were analyzed using reverse transcription-quantitative polymerase chain reaction and Western blot analyses. Whole-cell patch clamp measurements revealed that the membrane capacitance and conductance of in situ VSMCs in the CAs were significantly greater in SHRs than in WKY rats, suggesting that gap junction coupling is enhanced between VSMCs in the CAs of SHRs. Application of the endothelium-independent vasoconstrictors KCl or phenylephrine (PE) stimulated a greater vasoconstriction in the CAs of SHRs than in those of WKY rats. The EC50 value of KCl was 24.9 mM (n = 14) and 36.9 mM (n=12) for SHRs and WKY rats, respectively. The EC50 value of PE was 0.9 microM (n = 7) and 2.2 microM (n = 7) for SHRs and WKY rats, respectively. Gap junction inhibitors 18beta-glycyrrhetinic acid (18beta-GA), niflumic acid (NFA), and 2-aminoethoxydiphenyl borate (2-APB) attenuated KCl-induced vasoconstriction in SHRs and WKY rats. The mRNA and protein expression levels of the gap junction protein connexin 45 (Cx45) were significantly higher in the CAs of SHRs than in those of WKY rats. Phosphorylated Cx43 protein expression was significantly higher in the CAs of SHRs than in those of WKY rats, despite the total Cx43 mRNA and protein expression levels in the cerebral artery (CA) exhibiting no significant difference between SHRs and WKY rats. Increases in the expression of Cx45 and phosphorylation of Cx43 may promote gap junction communication among VSMCs in the CAs of SHRs, which may enhance the contractile response of the CA to vasoconstrictors.</t>
  </si>
  <si>
    <t>The orphan nuclear receptor, liver receptor homolog-1 (aka Nuclear receptor subfamily 5, Group A, Member 2 (Nr5a2)), is widely expressed in mammalian tissues, and its ovarian expression is restricted to granulosa cells of activated follicles. We employed the floxed Nr5a2 (Nr5a2f/f) mutant mouse line and two granulosa-specific Cre lines, Anti-Mullerian hormone receptor- 2 (Amhr2Cre) and transgenic cytochrome P450 family 19 subfamily A polypeptide 1 (tgCyp19Cre), to develop two tissue- and time-specific Nr5a2 depletion models: Nr5a2Amhr2-/- and Nr5a2Cyp19-/-. In the Nr5a2Cyp19-/- ovaries, Nr5a2 was depleted in mural granulosa, but not cumulus cells. We induced follicular development in mutant and wild-type (control, CON) mice with equine chorionic gonadotropin followed 44 h later treatment with human chorionic gonadotropin (hCG) to induce ovulation. Both Nr5a2Amhr2-/- and Nr5a2Cyp19-/- cumulus-oocyte complexes underwent a reduced degree of expansion in vitro relative to wild-type mice. We found downregulation of epiregulin (Ereg), amphiregulin (Areg), betacellulin (Btc) and tumor necrosis factor stimulated gene-6 (Tnfaip6) transcripts in Nr5a2Amhr2-/- and Nr5a2Cyp19-/- ovaries. Tnfaip6 protein abundance, by quantitative immunofluorescence, was likewise substantially reduced in the Nr5a2-depleted model. Transcript abundance for connexin 43 (Gja1) in granulosa cells was lower at 0 h and maximum at 8 h post-hCG in both Nr5a2Amhr2-/- and Nr5a2Cyp19-/- follicles, while Gja1 protein was not different prior to the ovulatory signal, but elevated at 8 h in Nr5a2Amhr2-/- and Nr5a2Cyp19-/- follicles. In both mutant genotypes, oocytes can mature in vivo and resulting embryos were capable of proceeding to blastocyst stagein vitro. We conclude that Nr5a2 is essential for cumulus expansion in granulosa cells throughout follicular development. The disruption of Nr5a2 in follicular somatic cells does not affect the capacity of the oocyte to be fertilized by intracytoplasmic sperm injection.</t>
  </si>
  <si>
    <t>The cis benzopyran compound tonabersat (SB-220453) has previously been reported to inhibit connexin26 expression in the brain by attenuating the p38-mitogen-activated protein kinase pathway. We show here that tonabersat directly inhibits connexin43 hemichannel opening. Connexin43 hemichannels have been called "pathological pores" based upon their role in secondary lesion spread, edema, inflammation, and neuronal loss following central nervous system injuries, as well as in chronic inflammatory disease. Both connexin43 hemichannels and pannexin channels released adenosine triphosphate (ATP) during ischemia in an in vitro ischemia model, but only connexin43 hemichannels contributed to ATP release during reperfusion. Tonabersat inhibited connexin43 hemichannel-mediated ATP release during both ischemia and reperfusion phases, with direct channel block confirmed using electrophysiology. Tonabersat also reduced connexin43 gap junction coupling in vitro, but only at higher concentrations, with junctional plaques internalized and degraded via the lysosomal pathway. Systemic delivery of tonabersat in a rat bright-light retinal damage model (a model for dry age-related macular degeneration) resulted in significantly improved functional outcomes assessed using electroretinography. Tonabersat also prevented thinning of the retina, especially the outer nuclear layer and choroid, assessed using optical coherence tomography. We conclude that tonabersat, already given orally to over 1000 humans in clinical trials (as a potential treatment for, and prophylactic treatment of, migraine because it was thought to inhibit cortical spreading depression), is a connexin hemichannel inhibitor and may have the potential to be a novel treatment of central nervous system injury and chronic neuroinflammatory disease.</t>
  </si>
  <si>
    <t>It has been shown that non-cytotoxic doses of Carbendazim (CBZ), a broad-spectrum benzimidazole fungicide, possess endocrine-disrupting (androgen-like) actions, ex vivo, on the pubertal rat seminiferous epithelium. Iprodione (IPR), a dicarboximide fungicide, is also known to be an endocrine-disrupter (anti-androgen). The effect of a mixture of these two pesticides was investigated in the validated rat seminiferous tubule culture model. Cultures were performed in the absence or presence of CBZ 50nM or IPR 50nM either alone or in mixture (Mix), over a 3-week period. Mix exerted a dramatic effect on two proteins (Connexin 43 and Claudin-11) of the blood-testis barrier and possessed similar effects to IPR on some germ cell populations. The presence of IPR together with CBZ (Mix) cancelled the effect of CBZ on the increase of the androgen-dependent TP1 and TP2 mRNAs and on the decrease of ERalpha, ERbeta mRNAs. Nevertheless, CBZ alone or IPR alone or Mix induced toxicity on spermatogenesis resulting in a decrease of round spermatids (the precursors of spermatozoa). These results strongly suggest that, even at these low concentrations, the effects of IPR and of CBZ are not solely dependent on their respective anti-androgenic and androgen-like effects and should involve several mechanisms of action.</t>
  </si>
  <si>
    <t>Angiopoietin-2 (Ang-2) contributes to vascular hyporeactivity after hemorrhagic shock and hypoxia through upregulation of inducible nitric oxide synthase (iNOS) in a vascular endothelial cell (VEC)-specific and Ang-2/Tie2 receptor-dependent manner. While iNOS is primarily expressed in vascular smooth muscle cells (VSMCs), the mechanisms of signal transfer from VECs to VSMCs are unknown. A double-sided coculture model with VECs and VSMCs from Sprague-Dawley rats was used to investigate the role of myoendothelial gap junctions (MEGJs), the connexin (Cx) isoforms involved, and other relevant mechanisms. After hypoxia, VSMCs treated with exogenous Ang-2 showed increased iNOS expression and hyporeactivity, as well as MEGJ formation and communication. These Ang-2 effects were suppressed by the MEGJ inhibitor 18alpha-glycyrrhetic acid (18-GA), Tie2 siRNA, or Cx43 siRNA. Reagents antagonizing cAMP or protein kinase A (PKA) in VECs inhibited Cx43 expression in MEGJs, decreasing MEGJ formation and associated communication, after hypoxia following Ang-2 treatment. The increased cAMP levels in VSMCs and transfer of Alexa Fluor 488-labeled cAMP from VECs to VSMCs, after hypoxia following Ang-2 treatment, was antagonized by Cx43 siRNA. A cAMP antagonist added to VECs or VSMCs inhibited both increased iNOS expression and hyporeactivity in VSMCs subjected to hypoxia following Ang-2 treatment. Based on these findings, we propose that Cx43 was the Cx isoform involved in MEGJ-mediated VEC-dependent regulation of Ang-2, which induces iNOS protein expression and vascular hyporeactivity after hypoxia. Cx43 was upregulated by cAMP and PKA, permitting cAMP transfer between cells.</t>
  </si>
  <si>
    <t>ETHNOPHARMACOLOGICAL RELEVANCE: Ginsenoside Rg1 (Rg1), one of the major bioactive ingredients of Panax ginseng C. A. Mey, has neuroprotective effects in animal models of depression, but the mechanism underlying these effects is still largely unknown AIM OF THE STUDY: Gap junction intercellular communication (GJIC) dysfunction is a potentially novel pathogenic mechanism for depression. Thus, we investigated that whether antidepressant-like effects of Rg1 were related to GJIC. MATERIALS AND METHODS: Primary rat prefrontal cortical and hippocampal astrocytes cultures were treated with 50muM CORT for 24h to induce gap junction damage. Rg1 (0.1, 1, or 10muM) or fluoxetine (1muM) was added 1h prior to CORT treatment. A scrape loading and dye transfer assay was performed to identify the functional capacity of gap junctions. Western blot was used to detect the expression and phosphorylation of connexin43 (Cx43), the major component of gap junctions. RESULTS: Treatment of primary astrocytes with CORT for 24h inhibited GJIC, decreased total Cx43 expression, and increased the phosphorylation of Cx43 at serine368 in a dose-dependent manner. Pre-treatment with 1muM and 10muM Rg1 significantly improved GJIC in CORT-treated astrocytes from the prefrontal cortex and hippocampus, respectively, and this was accompanied by upregulation of Cx43 expression and downregulation of Cx43 phosphorylation. CONCLUSION: These findings provide the first evidence indicating that Rg1 can alleviate CORT-induced gap junction dysfunction, which may have clinical significance in the treatment of depression.</t>
  </si>
  <si>
    <t>Epidemiological studies have shown a strong correlation between tumor and AF. However, the molecular link between tumor and AF remains unknown. ECRG4, a tumor suppressor gene that is expressed in the A-V node and in sporadic ventricular myocytes, inhibits tumorigenesis and monitors tissue homeostasis by functioning as a 'sentinel' molecule gauging inflammatory and cell proliferative responses. To explore the potential physiological function of Ecrg4 in heart, we evaluated its distribution in heart, analyzed its expression in patients with persistent AF and in a canine AF model, and dissected the molecular events downstream of Ecrg4. The results showed that the level of Ecrg4 expression is homogenously high in atria and the conduction systems and in sporadic ventricular myocytes. Importantly, the expression of Ecrg4 was significantly decreased in atrial appendages of AF patients than patients with SR. Moreover, in rapid pacing canine AF models, the expression of ECRG4 in atria was significantly decreased compared to that of the controls. Mechanistically, knockdown ECRG4 in atrial myocytes significantly shortened the APDs, inhibited the expression of Gja1, and activated pro-inflammatory cascades and genes involved in cardiac remodeling. These results suggest that Ecrg4 may play a critical role in the pathogenesis of AF.</t>
  </si>
  <si>
    <t>We present for the first time the generation of induced pluripotent stem cells (iPSCs) from a patient with a connexin-linked disease. The importance of gap junctional intercellular communication in bone homeostasis is exemplified by the autosomal dominant developmental disorder oculodentodigital dysplasia (ODDD), which is linked to mutations in the GJA1 (Cx43) gene. ODDD is characterized by craniofacial malformations, ophthalmic deficits, enamel hypoplasia, and syndactyly. In addition to harboring a Cx43 p.V216L mutation, ODDD iPSCs exhibit reduced Cx43 mRNA and protein abundance when compared to control iPSCs and display impaired channel function. Osteogenic differentiation involved an early, and dramatic downregulation of Cx43 followed by a slight upregulation during the final stages of differentiation. Interestingly, osteoblast differentiation was delayed in ODDD iPSCs. Moreover, Cx43 subcellular localization was altered during chondrogenic differentiation of ODDD iPSCs compared to controls and this may have contributed to the more compact cartilage pellet morphology found in differentiated ODDD iPSCs. These studies highlight the importance of Cx43 expression and function during osteoblast and chondrocyte differentiation, and establish a potential mechanism for how ODDD-associated Cx43 mutations may have altered cell lineages involved in bone and cartilage development. (c) 2017 American Society for Bone and Mineral Research.</t>
  </si>
  <si>
    <t>Aims: Loss-of-function mutations in SCN5A, the gene encoding NaV1.5 channel, have been associated with inherited progressive cardiac conduction disease (PCCD). We have proposed that Scn5a heterozygous knock-out (Scn5a+/-) mice, which are characterized by ventricular fibrotic remodelling with ageing, represent a model for PCCD. Our objectives were to identify the molecular pathway involved in fibrosis development and prevent its activation. Methods and results: Our study shows that myocardial interstitial fibrosis occurred in Scn5a+/- mice only after 45 weeks of age. Fibrosis was triggered by transforming growth factor beta (TGF-beta) pathway activation. Younger Scn5a+/- mice were characterized by a higher connexin 43 expression than wild-type (WT) mice. After the age of 45 weeks, connexin 43 expression decreased in both WT and Scn5a+/- mice, although the decrease was larger in Scn5a+/- mice. Chronic inhibition of cardiac sodium current with flecainide (50 mg/kg/day p.o) in WT mice from the age of 6 weeks to the age of 60 weeks did not lead to TGF-beta pathway activation and fibrosis. Chronic inhibition of TGF-beta receptors with GW788388 (5 mg/kg/day p.o.) in Scn5a+/- mice from the age of 45 weeks to the age of 60 weeks prevented the occurrence of fibrosis. However, current data could not detect reduction in QRS duration with GW788388. Conclusion: Myocardial fibrosis secondary to a loss of NaV1.5 is triggered by TGF-beta signalling pathway. Those events are more likely secondary to the decreased NaV1.5 sarcolemmal expression rather than the decreased Na+ current per se. TGF-beta receptor inhibition prevents age-dependent development of ventricular fibrosis in Scn5a+/- mouse.</t>
  </si>
  <si>
    <t>STUDY DESIGN: In vivo and in vitro experiments. OBJECTIVE: To illustrate the further molecular mechanism of Cx43-mediated osteoblastic differentiation of ligament cells. SUMMARY OF BACKGROUND DATA: Ossification of the posterior longitudinal ligament (OPLL) is one of the main causes of myelopathy in Asians, but its etiology has not been clarified. We have previously found the mechanical stress can upregulate Cx43 expression in ligament cells, which transduces mechanical signal to promote osteoblastic differentiation. METHODS: The posterior longitudinal ligaments were collected intraoperatively. Ligament fibroblasts were isolated and cultured, and an in vitro mechanical loading model was established. In vivo and in vitro expression levels of Cx43 protein were compared between OPLL and non-OPLL patients. The activation of nuclear factor (NF)-kappaB (p65) signal and related inflammatory responses were detected in ligament cells under mechanical loading. The mechanical stress-induced inflammatory response and osteoblastic differentiation of OPLL cells were investigated after the treatment with Cx43 siRNA or NFsmall ka, CyrillicB (p65) inhibitor. RESULTS: We first confirmed higher Cx43 levels in both in vivo ligament tissue from OPLL patients and in vitro cultured OPLL cells. We also found NFkappaB (p65) signal and related inflammatory response were activated by mechanical stimulation. The activation of NFkappaB (p65) signal was dependent upon Cx43, as its knockdown reduced signal. Moreover, treatment with Cx43 siRNA or NFsmall ka, CyrillicB (p65) inhibitor significantly decreased the mechanical-induced inflammation response, but partly attenuated mechanical-stimulated osteoblastic differentiation of OPLL cells. CONCLUSION: Cx43-mediated NFsmall ka, CyrillicB (p65) signal played an important role in mechanical stress-induced OPLL by transduction of mechanical signal, while giving rise to the activation of inflammatory response in ligament fibroblastsLevel of Evidence: N/A.</t>
  </si>
  <si>
    <t>High expression of connexins was found in a variety of cancers, but their role is still controversial. We investigated whether connexin43 (Cx43) contributed to bladder carcinogenesis through MAPK activation. In this study, we found that Cx43 expression was significantly increased in bladder cancer tissues and cell line. Overexpression of Cx43 in bladder cancer 5637 cells increased cell proliferation, promoted cell cycle progression, and inhibited apoptosis. Western blot showed that JNK and ERK pathways were dramatically activated in Cx43-overexpressed cells. Conversely, knockdown of Cx43 inhibited cell proliferation by increasing apoptosis and causing cell cycle arrest, concomitant with inhibition of JNK and ERK signaling. In addition, JNK and ERK pathways were also activated in bladder cancer tissues. In conclusion, abnormal high expression and cytoplasmic localization of Cx43 contributed to bladder cancer. Inhibition of Cx43 activity could be a potential therapeutic strategy for preventing the progression of bladder cancer.</t>
  </si>
  <si>
    <t>MiRNA-1 may participate in regulating ischemia-reperfusion injury (IRI) by affecting the expression and distribution of connexin 43 (Cx43). The aim of this study is to investigate miR-1 expression and its potential role in regulating Cx43 during ischemic postconditioning (IPOST) in a rat model. Fifty-five Wistar male rats were randomly divided into five groups: N, IR, IPOST, agomir-1, and antagomir-1 group. The hearts were perfused with the Langendorff system. The reperfusion arrhythmia (RA) and myocardial infarct size were observed and recorded. The miRNA-1 expression and the Cx43 expression and distribution were assessed by RT-PCR, immunoblotting, and immunohistochemistry. First, the RA score in the IR group was higher than that in the control group, whereas there was no difference between the IPOST and antagomir-1 groups. Second, the myocardial infarct size was larger in the agomir-1 than in the IPOST group; there was no difference between the antagomir-1 and the IPOST group. Third, the miRNA-1 expression increased by 78% in the agomir-1 group but decreased by 32% in the antagomir-1 group compared with the IPOST group. Fourth, compared with the Control group, the Cx43 expression in the IR group decreased, the Cx43 expression decreased in the agomir-1 group compared with the IPOST group. Fifth, the distribution of Cx43 was irregular and disorganized in the IR and agomir-1 groups. In the IPOST and antagomir-1 groups, Cx43 was neatly distributed in the intercalated disk area. Our findings suggest that IPOST can inhibit the up-regulation of miRNA-1 induced by ischemia-reperfusion and that the down-regulation of miRNA-1 can prevent the decrease and redistribution of Cx43, which will protect the heart from IRI.</t>
  </si>
  <si>
    <t>Ovarian follicular fluid provides a potential reservoir for exogenous compounds that may adversely affect oocyte quality. This study examined the effects of common lifestyle and environmental contaminants, namely bisphenol-A (BPA), caffeine, 3,4-methylenedioxymethamphetamine (MDMA), nicotine and Delta(9)-tetrahydrocannabinol (THC) on gap junction genes (Gja1, Gja4) and proteins (GJA1), glucose metabolism genes (Gfpt1, Pfkp) and oocyte growth factor genes (Bmp15, Gdf9), as well as gap junction transfer rate, in rat cumulus-oocyte complexes (COCs). In vitro exposure to MDMA and THC accelerated the timing of meiotic resumption and all contaminants altered either gap junction gene expression (BPA, caffeine, MDMA and THC) or transfer rate (BPA and nicotine). In vitro exposure of COCs to MDMA also altered glucose metabolism genes. Overall, oocyte-derived genes were largely unaffected following exposure to any contaminant. In summary, the impact of short-term exposure to lifestyle and environmental contaminants on oocyte function may be diminished due to protective properties of cumulus cells.</t>
  </si>
  <si>
    <t>In this study, we demonstrate myosin VI enrichment at Cx43 (also known as GJA1)-containing gap junctions (GJs) in heart tissue, primary cardiomyocytes and cell culture models. In primary cardiac tissue and in fibroblasts from the myosin VI-null mouse as well as in tissue culture cells transfected with siRNA against myosin VI, we observe reduced GJ plaque size with a concomitant reduction in intercellular communication, as shown by fluorescence recovery after photobleaching (FRAP) and a new method of selective calcein administration. Analysis of the molecular role of myosin VI in Cx43 trafficking indicates that myosin VI is dispensable for the delivery of Cx43 to the cell surface and connexon movement in the plasma membrane. Furthermore, we cannot corroborate clathrin or Dab2 localization at gap junctions and we do not observe a function for the myosin-VI-Dab2 complex in clathrin-dependent endocytosis of annular gap junctions. Instead, we found that myosin VI was localized at the edge of Cx43 plaques by using total internal reflection fluorescence (TIRF) microscopy and use FRAP to identify a plaque accretion defect as the primary manifestation of myosin VI loss in Cx43 homeostasis. A fuller understanding of this derangement may explain the cardiomyopathy or gliosis associated with the loss of myosin VI.</t>
  </si>
  <si>
    <t>Peroxisome proliferator-activated receptor-delta (PPARD) is upregulated in many major human cancers, but the role that its expression in cancer cells has in metastasis remains poorly understood. Here, we show that specific PPARD downregulation or genetic deletion of PPARD in cancer cells significantly repressed metastasis in various cancer models in vivo. Mechanistically, PPARD promoted angiogenesis via interleukin 8 in vivo and in vitro. Analysis of transcriptome profiling of HCT116 colon cancer cells with or without genetic deletion of PPARD and gene expression patterns in The Cancer Genome Atlas colorectal adenocarcinoma database identified novel pro-metastatic genes (GJA1, VIM, SPARC, STC1, SNCG) as PPARD targets. PPARD expression in cancer cells drastically affected epithelial-mesenchymal transition, migration, and invasion, further underscoring its necessity for metastasis. Clinically, high PPARD expression in various major human cancers (e.g., colorectal, lung, breast) was associated with significantly reduced metastasis-free survival. Our results demonstrate that PPARD, a druggable protein, is an important molecular target in metastatic cancer.</t>
  </si>
  <si>
    <t>Neural stem cells (NSCs) in the adult mammalian brain serve as a reservoir for the generation of new neurons, oligodendrocytes, and astrocytes. Here, we use single-cell RNA sequencing to characterize adult NSC populations and examine the molecular identities and heterogeneity of in vivo NSC populations. We find that cells in the NSC lineage exist on a continuum through the processes of activation and differentiation. Interestingly, rare intermediate states with distinct molecular profiles can be identified and experimentally validated, and our analysis identifies putative surface markers and key intracellular regulators for these subpopulations of NSCs. Finally, using the power of single-cell profiling, we conduct a meta-analysis to compare in vivo NSCs and in vitro cultures, distinct fluorescence-activated cell sorting strategies, and different neurogenic niches. These data provide a resource for the field and contribute to an integrative understanding of the adult NSC lineage.</t>
  </si>
  <si>
    <t>Ischemic arrhythmias are the main causes of sudden cardiac death. It has been reported that soluble epoxide hydrolase inhibitors (sEHis) could prevent arrhythmias; however, the underlying molecular mechanisms remain unclear. In recent years, the proarrhythmic role of microRNA-1 (miR-1) has been investigated. This study aimed to elucidate whether sEHis prevented ischemic arrhythmias by suppressing miR-1. The primary neonatal mouse ventricular myocyte model of miR-1 overexpression was established by incubating with agonist microONTM mmu-miR-1a-3p agomir (DAEDstain(TM) Dye) (agomiR-1). The sEHi, trans-4-[4-(3-adamantan-1-yl-ureido)-cyclohexyloxy]-benzoic acid (t-AUCB), was administered following miR-1 overexpression. Quantitative real-time PCR (qPCR) and western blotting were used to test alterations in the expression of miR-1 and its target mRNAs GJA1 and KCNJ2 and their respective encoded proteins connexin 43 (Cx43) and the K(+) channel subunit (Kir2.1). The whole-cell patch-clamp technique was used to record the alterations of the inward rectifying K(+) current (IK1). Compared with the control group, miR-1 levels were significantly increased in the agomiR-1 group (p &lt; 0.05), which suggested the successful construction of the miR-1 overexpression model. Compared with the control group, the levels of GJA1 and KCNJ2 mRNAs and Cx43 and Kir2.1 proteins in the agomiR-1 group were significantly decreased, and IK1 was significantly impaired (all p &lt; 0.05). The miR-1 levels were dose-dependently decreased by t-AUCB, whereas t-AUCB dose-dependently increased the levels of GJA1 and KCNJ2 mRNAs and Cx43 and Kir2.1 proteins. Furthermore, t-AUCB restored the impaired IK1 (all p &lt; 0.05). In conclusion, the sEHi t-AUCB has the ability to down-regulate proarrhythmic miR-1 and up-regulate its target genes and proteins, eventually restoring IK1.</t>
  </si>
  <si>
    <t>Communication between vascular smooth muscle cells (VSMCs) is dependent on gap junctions and is regulated by the Na-K-ATPase. The Na-K-ATPase is therefore important for synchronized VSMC oscillatory activity, i.e., vasomotion. The signaling between the Na-K-ATPase and gap junctions is unknown. We tested here the hypothesis that this signaling involves cSrc kinase. Intercellular communication was assessed by membrane capacitance measurements of electrically coupled VSMCs. Vasomotion in isometric myograph, input resistance, and synchronized [Ca(2+)]i transients were used as readout for intercellular coupling in rat mesenteric small arteries in vitro. Phosphorylation of cSrc kinase and connexin43 (Cx43) were semiquantified by Western blotting. Micromole concentration of ouabain reduced the amplitude of norepinephrine-induced vasomotion and desynchronized Ca(2+) transients in VSMC in the arterial wall. Ouabain also increased input resistance in the arterial wall. These effects of ouabain were antagonized by inhibition of tyrosine phosphorylation with genistein, PP2, and by an inhibitor of the Na-K-ATPase-dependent cSrc activation, pNaKtide. Moreover, inhibition of cSrc phosphorylation increased vasomotion amplitude and decreased the resistance between cells in the vascular wall. Ouabain inhibited the electrical coupling between A7r5 cells, but pNaKtide restored the electrical coupling. Ouabain increased cSrc autophosphorylation of tyrosine 418 (Y418) required for full catalytic activity whereas pNaKtide antagonized it. This cSrc activation was associated with Cx43 phosphorylation of tyrosine 265 (Y265). Our findings demonstrate that Na-K-ATPase regulates intercellular communication in the vascular wall via cSrc-dependent Cx43 tyrosine phosphorylation.</t>
  </si>
  <si>
    <t>Changes in the regulation, formation, and gating of connexin-based gap junction channels occur in various disorders. It has been shown that H and Ca are involved in the regulation of gap junctional communication. Ischemia-induced intracellular acidification and Ca overload lead to closure of gap junctions and inhibit an exchange by ions and small molecules throughout the network of cells in the heart, brain, and other tissues. In this study, we examined the role of the polyamines in the regulation of connexin 43 (Cx43)-based gap junction channels under elevated intracellular concentrations of hydrogen ([H]i) and calcium ([Ca]i) ions. Experiments, conducted in Novikoff and A172 human glioblastoma cells, which endogenously express Cx43, showed that polyamines prevent downregulation of Cx43-mediated gap junctional communication caused by elevated [Ca]i and [H]i, accompanying ischemic and other pathological conditions. siRNA knockdown of Cx43 significantly reduces gap junctional communication, indicating that Cx43 gap junctions are the targets for spermine regulation.</t>
  </si>
  <si>
    <t>In this study, we systematically compared the morphological, functional and molecular characteristics of granulosa cells and oocytes obtained by a three-dimensional in vitro model of ovine ovarian follicular growth with those of follicles recovered in vivo Preantral follicles of 200 microm diameter were recovered and cultured up to 950 microm over a 20-day period. Compared with in vivo follicles, the in vitro culture conditions maintained follicle survival, with no difference in the rate of atresia. However, the in vitro conditions induced a slight decrease in oocyte growth rate, delayed antrum formation and increased granulosa cell proliferation rate, accompanied by an increase and decrease in CCND2 and CDKN1A mRNA expression respectively. These changes were associated with advanced granulosa cell differentiation in early antral follicles larger than 400 microm diameter, regardless of the presence or absence of FSH, as indicated by an increase in estradiol secretion, together with decreased AMH secretion and expression, as well as increased expression of GJA1, CYP19A1, ESR1, ESR2, FSHR, INHA, INHBA, INHBB and FST There was a decrease in the expression of oocyte-specific molecular markers GJA4, KIT, ZP3, WEE2 and BMP15 in vitro compared to that in vivo Moreover, a higher percentage of the oocytes recovered from cultured follicles 550 to 950 microm in diameter was able to reach the metaphase II meiosis stage. Overall, this in vitro model of ovarian follicle development is characterized by accelerated follicular maturation, associated with improved developmental competence of the oocyte, compared to follicles recovered in vivo.</t>
  </si>
  <si>
    <t>Connexins (Cxs), the subunits of gap junction channels, are involved in many physiological processes. Aberrant control of Cxs and gap junction intercellular communication may contribute to many diseases, including the promotion of cancer. Cd exposure is associated with increased risk of human prostate cancer and benign prostatic hyperplasia. The roles of Cxs in the effects of Cd on the prostate have, however, not been reported previously. In this study, the human prostate epithelial cell line RWPE-1 was exposed to Cd. A low dose of Cd stimulated cell proliferation along with a lower degree of gap junction intercellular communication and an elevated level of the protein Cx43. Cd exposure increased the levels of intracellular Ca(2+) and phosphorylated Cx43 at the Ser368 site. Knockdown of Cx43 using siRNA blocked Cd-induced proliferation and interfered with the Cd-induced changes in the protein levels of cyclin D1, cyclin B1, p27(Kip1) (p27) and p21(Waf1/Cip1) (p21). The increase in Cx43 expression induced by Cd was presumably mediated by the androgen receptor, because it was abolished upon treatment with the androgen receptor antagonist, flutamide. Thus, a low dose of Cd promotes cell proliferation in RWPE-1, possibly mediated by Cx43 expression through an effect on cell cycle-associated proteins. Cx43 might be a target for prostatic diseases associated with Cd exposure. Copyright (c) 2017 John Wiley &amp; Sons, Ltd.</t>
  </si>
  <si>
    <t>Connexin(Cx)43(high) cells are preferentially recruited to the invasive front of prostate cancer in vitro and in vivo. To address the involvement of Cx43 in the regulation of human prostate cancer DU145 cell invasiveness, we have analysed the nanoelasticity of invasive Cx43(high) sub-sets of DU145 cells by atomic force microscopy (AFM). The Cx43(high) DU145 cells displayed considerably higher susceptibility to mechanical distortions than the wild type DU145 cells. Transient Cx43 silencing had no effect on their elastic properties. Our data confirm the relationship between the invasive potential, Cx43 expression and nanoelasticity of the DU145 cells. However, they also show that Cx43 is not directly involved in the maintenance of DU145 invasive phenotype.</t>
  </si>
  <si>
    <t>PURPOSE: To demonstrate that vasoactive intestinal peptide (VIP), a corneal endothelial (CE) cell autocrine factor, maintains the integrity of corneal endothelium in human donor corneoscleral explants precut for endothelial keratoplasty. METHODS: Twelve paired human donor corneoscleral explants used as control versus VIP-treated explants (10 nM, 30 minutes, 37 degrees C) were shipped (4 degrees C) to the Lions Eye Institute for Transplantation and Research for precutting (Moria CBM-ALTK Keratome), shipped back to the laboratory, and cultured in ciliary neurotrophic factor (CNTF, 0.83 nM, 37 degrees C, 24 hours). Trephined endothelial discs (8-8.5 mm) were analyzed for differentiation markers (N-cadherin, CNTF receptor alpha subunit [CNTFRalpha], and connexin 43) by Western blot after a quarter of the discs from 4 paired explants were cut away and stained with alizarin red S for microscopic damage analysis. Two additional paired explants (6 days in culture) were stained for panoramic view of central CE damage. RESULTS: VIP treatment increased N-cadherin and CNTFRalpha levels (mean +/- SEM) to 1.38 +/- 0.11-fold (P = 0.003) and 1.46 +/- 0.22-fold (P = 0.03) of paired controls, respectively, whereas CE cell CNTF responsiveness in upregulation of connexin 43 increased to 2.02 +/- 0.5 (mean +/- SEM)-fold of the controls (P = 0.04). CE damage decreased from (mean +/- SEM) 10.0% +/- 1.2% to 1.6% +/- 0.3% (P &lt; 0.0001) and 9.1% +/- 1.1% to 2.4% +/- 1.0% (P = 0.0006). After 6 days in culture, the damage in whole CE discs decreased from 20.0% (control) to 5.5% (VIP treated). CONCLUSIONS: VIP treatment before precut enhanced the preservation of corneal endothelium.</t>
  </si>
  <si>
    <t>Gap junction turnover occurs through the internalization of both of the plasma membranes of a gap junction plaque, forming a double membrane-enclosed vesicle, or connexosome. Phosphorylation has a key role in regulation, but further progress requires the ability to clearly distinguish gap junctions and connexosomes, and to precisely identify proteins associated with them. We examined, by using electron microscopy, serial sections of mouse preovulatory ovarian follicles that had been collected with an automated tape collecting ultramicrotome (ATUM). We found that connexosomes can form from adjacent cell bodies, from thin cell processes or from the same cell. By immunolabeling serial sections, we found that residue S368 of connexin 43 (also known as GJA1) is phosphorylated on gap junctions and connexosomes, whereas connexin 43 residue S262 is phosphorylated only on some connexosomes. These data suggest that phosphorylation at S262 contributes to connexosome formation or processing, and they provide more precise evidence that phosphorylation has a key role in gap junction internalization. Serial section electron microscopy of immunogold-labeled tissues offers a new way to investigate the three-dimensional organization of cells in their native environment.</t>
  </si>
  <si>
    <t>Connexins (Cxs) are required for normal embryo development and implantation. They form gap junctions (GJs) connecting the cytoplasm of adjacent cells and hemichannels (HCs), which are normally closed but open in response to stress conditions. Excessive HC opening is detrimental for cell function and may lead to cell death. We found that hatching of in vitro-produced bovine embryos, matured in serum-containing conditions, was significantly improved when vitrification/warming was done in the presence of Gap26 that targets GJA1 (Cx43) and GJA4 (Cx37). Further work showed that HCs from blastocysts produced after oocyte maturation in the presence of serum were open shortly after vitrification/warming, and this was prevented by Gap26. Gap26, applied for the exposure times used, inhibited Cx43 and Cx37 HCs while it did not have an effect on GJs. Interestingly, Gap26 had no effect on blastocyst degeneration or cell death. We conclude that blocking HCs protects embryos during vitrification and warming by a functional effect not linked to cell death.</t>
  </si>
  <si>
    <t>Interaction of Na/K-ATPase with its ligand ouabain has been implicated in the regulation of various biological processes. The objective was to investigate roles of Na/K-ATPase isoforms in formation and function of junctional complexes in Sertoli cells. Primary cultures of Sertoli cells were obtained by enzymatic digestion of 20-day-old rat testes and grown on Matrigel-coated dishes for 7 days. Sertoli cells predominantly expressed the ubiquitous isoform of Na/K-ATPase (ATP1A1), confirmed by immunoblotting, PCR, immunofluorescence, and mass spectrometry. Treatment of Sertoli cells with 50 nM ouabain increased transepithelial electrical resistance (TER) and expression of claudin 11 (tight junctions) and connexin 43 (gap junctions), whereas 1 mM ouabain had opposite effects. Involvement of Src-EGFR-ERK1/2-CREB pathway in ouabain-mediated expression of claudin 11 and connexin 43 was evaluated. Incubation of Sertoli cells with 50 nM ouabain increased content of p-Src, p-EGFR, p-ERK1/2, and p-CREB; in contrast, 1 mM ouabain decreased phosphorylation of these signaling molecules. Preincubation of Sertoli cells with inhibitors of Src and MAPK pathways inhibited ouabain-induced effects on these signaling molecules, TER, and expression of claudin 11 and connexin 43. In conclusion, we inferred that ATP1A1 regulated Sertoli cell tight junctions and gap junctions through the Src-EGFR-ERK1/2-CREB pathway. Ouabain is an endogenous steroid; therefore, its interaction with ATP1A1 may be a critical signaling mechanism for the regulation of Sertoli cell function and male fertility.</t>
  </si>
  <si>
    <t>Embryonic poly(A)-binding protein (EPAB)-deficient mice are infertile due to defects in both the oocyte and the somatic cells of the ovary. Since EPAB is oocyte specific, the abnormalities in the somatic compartment of Epab-/- mice are likely due to factors inherent to the oocyte. Herein, we investigated whether oocyte-somatic communication is disrupted as a result of EPAB deficiency. We found that gap junctions are disrupted at the late preantral stage of folliculogenesis in Epab-/- mice and remain disrupted in cumulus-enclosed oocytes (COCs) from antral follicles. Consistent with the timing of gap junction dysfunction, F-actin staining of transzonal processes (TZPs) is lower in Epab-/- follicles at the late preantral stage and completely absent in Epab-/- COCs. Epab-/- oocytes express significantly lower levels of the junction protein E-cadherin, which is likely to be a contributing factor leading to premature TZP retraction. Overall, these results demonstrate that EPAB is important for oocyte-somatic communication by maintaining TZPs and gap junctions at the preantral stage of folliculogenesis.</t>
  </si>
  <si>
    <t>Although Gja1 has been proved to play an important role in uterine decidualization, its regulatory mechanism remains largely unknown. Here, we showed that Gja1 was highly expressed in the decidual cells and promoted the proliferation of uterine stromal cells and expression of Prl8a2 and Prl3c1, which were two well-known differentiation markers for decidualization. Further analysis revealed that Gja1 might act downstream of Acvr1 and cAMP to regulate the differentiation of uterine stromal cells. Administration of cAMP analog 8-Br-cAMP to Acvr1 siRNA-transfected stromal cells resulted in an obvious increase of Gja1 expression, whereas PKA inhibitor H89 impeded the induction of Gja1 elicited by Acvr1 overexpression, indicating that cAMP-PKA signal mediates the regulation of Acvr1 on Gja1 expression. In uterine stromal cells, knockdown of Gja1 blocked the cAMP induction of Hand2 Moreover, siRNA-mediated downregulation of Hand2 impaired the stimulatory effects of Gja1 overexpression on the expression of Prl8a2 and Prl3c1, whereas constitutive expression of Hand2 reversed the inhibitory effects of Gja1 siRNA on stromal differentiation. Meanwhile, Gja1 might play a vital role in the crosstalk between Acvr1 and Hand2 Collectively, Gja1 may act downstream of cAMP-PKA signal to mediate the effects of Acvr1 on the differentiation of uterine stromal cells through targeting Hand2.</t>
  </si>
  <si>
    <t>OBJECTIVE: To characterize clinical features and identify genetic causes of a patient with oculodentodigital dysplasia (ODDD). SUBJECTS AND METHODS: Clinical, dental, radiological features were obtained. DNA was collected from an affected Thai family. Whole-exome sequencing was employed to identify the disease-causing mutation causing ODDD. The presence of the identified variant was confirmed by Sanger sequencing. RESULTS: The proband suffered with extensive enamel hypoplasia, polysyndactyly and clinodactyly of the 3rd-5th fingers, microphthalmia, and unique facial characteristics of ODDD. Mutation analysis revealed a novel missense mutation, c. 31C&gt;A, p.L11I, in the GJA1 gene which encodes gap junction channel protein connexin 43. Bioinformatics and structural modeling suggested the mutation to be pathogenic. The parents did not harbor the mutation. CONCLUSIONS: This study identified a novel de novo mutation in the GJA1 gene associated with severe tooth defects. These results expand the mutation spectrum and understanding of pathologic dental phenotypes related to ODDD.</t>
  </si>
  <si>
    <t>Objective: To investigate the effect and mechanism of hydroxyfasudi (HF), a specific Rho kinase inhibitor, on lipopolysaccharide(LPS)induced endothelial dysfunction. Methods: A total of 24 male Sprague Dawley rats were randomly divided into control group(n=6), HF group(n=6), LPS group(n=6) and LPS + HF group(n=6) with random number table method. There was no special treatment in control group. HF (30 mg/kg) was injected intraperitoneally in HF group. LPS (1 mg/kg) were injected intravenously in LPS group. In LPS+ HF group, HF (30 mg/kg) was injected intraperitoneally, followed by intravenous LPS injection (1 mg/kg) 30 minutes later. All rats were sacrificed after 8 hours, and aortic tissue was extracted. RT-PCR was performed to detect mRNA levels of Rho-associated coiled-coil protein kinase (ROCK)1, connexin (Cx)43 and caveolin (Cav)1. The protein levers of ROCK1, Cx43 and Cav-1 were assessed by Western blot and immunohistochemical staining respectively. Results: (1) RT-PCR experiments showed that mRNA levels of ROCK1(2.67+/-0.03 vs. 1.00+/-0.04), Cx43(1.73+/-0.03 vs. 1.00+/-0.08), and Cav1(1.85+/-0.04 vs. 1.0+/-0.03) in LPS group were significantly higher than in control group(all P&lt;0.05). mRNA levels of ROCK1(0.38+/-0.02), Cx43(0.58+/-0.02), and Cav1(0.27+/-0.01) in LPS + HF group were significantly lower than in LPS group(all P&lt;0.05). (2)Western blot analysis showed that protein levels of ROCK1(3.46+/-0.82 vs. 2.19+/-0.56), Cx43(0.33+/-0.09 vs.0.11+/-0.06), and Cav1(3.45+/-0.74 vs. 2.25+/-0.91) in LPS group were significantly higher than in control group(all P&lt;0.05). Protein levels of ROCK1(1.09+/-0.52), Cx43(0.01+/-0.06), and Cav1(2.06+/-0.40) in LPS + HF group were significantly lower than in LPS group(all P&lt;0.05). (3) Immunohistochemical staining showed that protein levels of ROCK1(84.1+/-0.953.7+/-2.9), Cx43(99.1+/-2.1 vs. 46.2+/-0.8), and Cav1(167.0+/-6.4 vs. 84.9+/-1.0) in LPS group were significantly higher than in control group(all P&lt;0.05). Protein levels of ROCK1(30.4+/-0.6), Cx43(21.4+/-1.3), and Cav1(55.8+/-2.8) in LPS + HF group were significantly lower than in LPS group(all P&lt;0.05). Conclusion: HF attenuates LPS induced endothelial dysfunction probably via suppressing the expression of ROCK1, Cx43 and Cav1.</t>
  </si>
  <si>
    <t>BACKGROUND: Arrhythmogenic right ventricular cardiomyopathy/dysplasia (ARVC/D) is a primary cardiomyopathy characterised by fibrofatty replacement and ventricular arrhythmias. The occurrence of malignant arrhythmias may be associated with fatty infiltration and intercalated disk remodelling, but the specific pathological remodelling pattern is not yet clear. METHODS: Twelve explanted hearts from patients diagnosed with ARVC/D according to the 2010 Task Force Criteria and pathology examination were divided into two groups with (SVT, n=6) or without (non-SVT, n=6) recurrent sustained ventricular tachycardia (SVT) before heart transplantation. Six ARVC autopsy hearts and six normal donor hearts were also collected. We evaluated the fibrofatty infiltration by Masson staining and the expression of intercalated disc proteins through immunohistochemistry staining combined with western blot using the ventricular tissue of ARVC as well as normal hearts. RESULTS: There was significant fatty replacement in the right ventricles of both the SVT and the non-SVT groups compared to normal hearts, but no significant differences were found in fibre, fatty and residual myocardium components between these two groups. Immunohistochemistry and western blot further showed disturbed distribution and significantly reduced expression of Connexin 43 (Cx43) in the SVT group (SVT vs. Normal P=0.010, SVT vs. non-SVT P=0.012). No significantly diminished expression was found in the non-SVT group. The cardiac histology of ARVC/D patients with sudden death verified by forensic pathology confirmed a similar phenomenon. CONCLUSION: Our pathology study on explanted and autopsied hearts indicates that the expression of Cx43 was significantly reduced and disturbed in distribution in ARVC/D myocardium with sustained ventricular tachycardia, but not in patients without malignant ventricular arrhythmias. This implies a correlation between Cx43 remodelling and malignant arrhythmias in ARVC/D patients.</t>
  </si>
  <si>
    <t>Glial development is critical for the function of the central nervous system. CD38 is a multifunctional molecule with ADP-ribosyl cyclase activity. While critical roles of CD38 in the adult brain such as oxytocin release and social behavior have been reported, those in the developing brain remain largely unknown. Here we demonstrate that deletion of Cd38 leads to impaired development of astrocytes and oligodendrocytes in mice. CD38 is highly expressed in the developing brains between postnatal day 14 (P14) and day 28 (P28). In situ hybridization and FACS analysis revealed that CD38 is expressed predominantly in astrocytes in these periods. Analyses of the cortex of Cd38 knockout (Cd38(-/-) ) mice revealed delayed development of astrocytes and subsequently delayed differentiation of oligodendrocytes (OLs) at postnatal stages. In vitro experiments using primary OL cultures, mixed glial cultures, and astrocytic conditioned medium showed that astrocytic CD38 regulates the development of astrocytes in a cell-autonomous manner and the differentiation of OLs in a non-cell-autonomous manner. Further experiments revealed that connexin43 (Cx43) in astrocytes plays a promotive role for CD38-mediated OL differentiation. Finally, increased levels of NAD(+) , caused by CD38 deficiency, are likely to be responsible for the suppression of astrocytic Cx43 expression and OL differentiation. Our data indicate that CD38 is a positive regulator of astrocyte and OL development.</t>
  </si>
  <si>
    <t>OBJECTIVE: Smooth muscle cells (SMCs) contribute to neointima formation after vascular injury. Although beta-catenin expression is induced after injury, whether its function is essential in SMCs for neointimal growth is unknown. Moreover, although inhibitors of beta-catenin have been developed, their effects on SMC growth have not been tested. We assessed the requirement for SMC beta-catenin in short-term vascular homeostasis and in response to arterial injury and investigated the effects of beta-catenin inhibitors on vascular SMC growth. APPROACH AND RESULTS: We used an inducible, conditional genetic deletion of beta-catenin in SMCs of adult mice. Uninjured arteries from adult mice lacking SMC beta-catenin were indistinguishable from controls in terms of structure and SMC marker gene expression. After carotid artery ligation, however, vessels from mice lacking SMC beta-catenin developed smaller neointimas, with lower neointimal cell proliferation and increased apoptosis. SMCs lacking beta-catenin showed decreased mRNA expression of Mmp2, Mmp9, Sphk1, and S1pr1 (genes that promote neointima formation), higher levels of Jag1 and Gja1 (genes that inhibit neointima formation), decreased Mmp2 protein expression and secretion, and reduced cell invasion in vitro. Moreover, beta-catenin inhibitors PKF118-310 and ICG-001 limited growth of mouse and human vascular SMCs in a dose-dependent manner. CONCLUSIONS: SMC beta-catenin is dispensable for maintenance of the structure and state of differentiation of uninjured adult arteries, but is required for neointima formation after vascular injury. Pharmacological beta-catenin inhibitors hinder growth of human vascular SMCs. Thus, inhibiting beta-catenin has potential as a therapy to limit SMC accumulation and vascular obstruction.</t>
  </si>
  <si>
    <t>Oculo-dento-digital dysplasia (ODDD) is a congenital disorder manifesting with multiple phenotypic abnormalities involving the face, eyes, teeth, and limbs in addition to neurologic symptomatology. This report aims to present a female patient with ODDD who was referred due to extensive oral restorative needs. The presence of hypoplastic enamel triggered further evaluation. Characteristic facies with hypoplastic alae nasi and syndactyly offered greater insight into the phenotype of the syndrome. Clinical suspicion was confirmed by genetic sequencing revealing heterozygous mutation in GJA1. It is important to be aware of genetic disorders associated with characteristic dental malformations to offer appropriate counseling and treatment.</t>
  </si>
  <si>
    <t>Low molecular weight polycyclic aromatic hydrocarbons (LMW PAHs; &lt; 206.3 g/mol) are prevalent and ubiquitous environmental contaminants, presenting a human health concern, and have not been as thoroughly studied as the high MW PAHs. LMW PAHs exert their pulmonary effects, in part, through P38-dependent and -independent mechanisms involving cell-cell communication and the production of pro-inflammatory mediators known to contribute to lung disease. Specifically, we determined the effects of two representative LMW PAHs, 1-methylanthracene (1-MeA) and fluoranthene (Flthn), individually and as a binary PAH mixture on the dysregulation of gap junctional intercellular communication (GJIC) and connexin 43 (Cx43), activation of mitogen activated protein kinases (MAPK), and induction of inflammatory mediators in a mouse non-tumorigenic alveolar type II cell line (C10). Both 1-MeA, Flthn, and the binary PAH mixture of 1-MeA and Flthn dysregulated GJIC in a dose and time-dependent manner, reduced Cx43 protein, and activated the following MAPKs: P38, ERK1/2, and JNK. Inhibition of P38 MAPK prevented PAH-induced dysregulation of GJIC, whereas inhibiting ERK and JNK did not prevent these PAHs from dysregulating GJIC indicating a P38-dependent mechanism. A toxicogenomic approach revealed significant P38-dependent and -independent pathways involved in inflammation, steroid synthesis, metabolism, and oxidative responses. Genes in these pathways were significantly altered by the binary PAH mixture when compared with 1-MeA and Flthn alone suggesting interactive effects. Exposure to the binary PAH mixture induced the production and release of cytokines and metalloproteinases from the C10 cells. Our findings with a binary mixture of PAHs suggest that combinations of LMW PAHs may elicit synergistic or additive inflammatory responses which warrant further investigation and confirmation.</t>
  </si>
  <si>
    <t>Restoration of learning and memory deficits following traumatic brain injury (TBI) is attributed, in part, to enhanced neural stem/progenitor cell (NSPCs) function. Recent findings suggest gap junction (GJ)-associated connexin 43 (Cx43) plays a key role in the cell cycle regulation and function of NSPCs and is modulated following TBI. Here, we demonstrate that Cx43 is up-regulated in the dentate gyrus following TBI and is expressed on vimentin-positive cells in the subgranular zone. To test the role of Cx43 on NSPCs, we exposed primary cultures to the alpha-connexin Carboxyl Terminal (alphaCT1) peptide which selectively modulates GJ-associated Cx43. Treatment with alphaCT1 substantially reduced proliferation and increased caspase 3/7 expression on NSPCs in a dose-dependent manner. alphaCT1 exposure also reduced overall expression of Cx43 and phospho (p)-Serine368. These findings demonstrate that Cx43 positively regulates adult NPSCs; the modulation of which may influence changes in the dentate gyrus following TBI.</t>
  </si>
  <si>
    <t>HSPB7 is a member of the small heat-shock protein (HSPB) family and is expressed in the cardiomyocytes from cardiogenesis onwards. A dramatic increase in HSPB7 is detected in the heart and blood plasma immediately after myocardial infarction. Additionally, several single-nucleotide polymorphisms of HSPB7 have been identified to be associated with heart failure caused by cardiomyopathy in human patients. Although a recent study has shown that HSPB7 is required for maintaining myofiber structure in skeletal muscle, its molecular and physiological functions in the heart remain unclear. In the present study, we generated a cardiac-specific inducible HSPB7 knockout mouse and demonstrated that the loss of HSPB7 in cardiomyocytes results in rapid heart failure and sudden death. The electrocardiogram showed cardiac arrhythmia with abnormal conduction in the HSPB7 mutant mice before death. In HSPB7 CKO cardiomyocytes, no significant defect was detected in the organization of contractile proteins in sarcomeres, but a severe structural disruption was observed in the intercalated discs. The expression of connexin 43, a gap-junction protein located at the intercalated discs, was downregulated in HSPB7 knockout cardiomyocytes. Mislocalization of desmoplakin, and N-cadherin, the intercalated disc proteins, was also observed in the HSPB7 CKO hearts. Furthermore, filamin C, the interaction protein of HSPB7, was upregulated and aggregated in HSPB7 mutant cardiomyocytes. In conclusion, our findings characterize HSPB7 as an intercalated disc protein and suggest it has an essential role in maintaining intercalated disc integrity and conduction function in the adult heart.</t>
  </si>
  <si>
    <t>Connexin 43 (Cx43) is believed to play a role in the mechanisms of toxicity of many chemical species, include cadmium (Cd). In this study, human renal proximal tubule (HK-2) cells were exposed to Cd (1muM, 10 days). Of the 584 protein residues detected using a Phospho Explorer antibody microarray (PEX100), more than half changed their levels of phosphorylation after chronic Cd exposure. Cx43 siRNA attenuated Cd-induced apoptosis and inhibited proliferation, while also attenuating changes in the levels of phosphorylation of many protein residues. According to DAVID Bioinformatics Resources analysis and KEGG PATHWAY database, AKT signal pathway may be the important one. Focusing on the AKT pathway confirmed that Cx43 mediated increased levels of p-PTEN(Ser380/Ser382/Thr383) and decreased levels of p-AKT(Thr308), p-AKT(Tyr326), p-ASK1(Ser83), and p-p27(Thr187), thereby possibly contributing to the Cd-induced apoptosis and inhibited proliferation. These results suggested that AKT pathway was the dominant pathway involved in Cx43-mediated chronic Cd toxicity.</t>
  </si>
  <si>
    <t>GN refers to a variety of renal pathologies that often progress to ESRD, but the molecular mechanisms underlying this progression remain incompletely characterized. Here, we determined whether dysregulated expression of the gap junction protein connexin 43, which has been observed in the progression of renal disease, contributes to GN progression. Immunostaining revealed de novo expression of connexin 43 in damaged glomeruli in patients with glomerular diseases as well as in mice after induction of experimental GN. Notably, 2 weeks after the induction of GN with nephrotoxic serum, mice with a heterozygous deletion of the connexin 43 gene (connexin 43+/-) had proteinuria, BUN, and serum creatinine levels significantly lower than those of wild-type animals. Additionally, the connexin 43+/- mice showed less crescent formation, tubular dilation, monocyte infiltration, and interstitial renal fibrosis. Treatment of cultured podocytes with connexin 43-specific blocking peptides attenuated TGF-beta-induced cytoskeletal and morphologic changes and apoptosis as did treatment with the purinergic blocker suramin. Finally, therapeutic treatment of GN mice with connexin 43-specific antisense oligodeoxynucleotide improved functional and structural renal parameters. These findings suggest that crosstalk between connexin 43 and purinergic signaling contributes to podocyte damage in GN. Given that this protein is highly induced in individuals with glomerular diseases, connexin 43 may be a novel target for therapeutic treatment of GN.</t>
  </si>
  <si>
    <t>Lead (Pb) is an environmental neurotoxin which particularly affects the developing brain but the molecular mechanism of its neurotoxicity still needs clarification. The aim of this paper was to examine whether pre- and neonatal exposure to Pb (concentration of Pb in rat offspring blood below the "threshold level") may affect the brain's energy metabolism in neurons and astrocytes via the amount of available glycogen. We investigated the glycogen concentration in the brain, as well as the expression of the key enzymes involved in glycogen metabolism in brain: glycogen synthase 1 (Gys1), glycogen phosphorylase (PYGM, an isoform active in astrocytes; and PYGB, an isoform active in neurons) and phosphorylase kinase beta (PHKB). Moreover, the expression of connexin 43 (Cx43) was evaluated to analyze whether Pb poisoning during the early phase of life may affect the neuron-astrocytes' metabolic cooperation. This work shows for the first time that exposure to Pb in early life can impair brain energy metabolism by reducing the amount of glycogen and decreasing the rate of its metabolism. This reduction in brain glycogen level was accompanied by a decrease in Gys1 expression. We noted a reduction in the immunoreactivity and the gene expression of both PYGB and PYGM isoform, as well as an increase in the expression of PHKB in Pb-treated rats. Moreover, exposure to Pb induced decrease in connexin 43 immunoexpression in all the brain structures analyzed, both in astrocytes as well as in neurons. Our data suggests that exposure to Pb in the pre- and neonatal periods results in a decrease in the level of brain glycogen and a reduction in the rate of its metabolism, thereby reducing glucose availability, which as a further consequence may lead to the impairment of brain energy metabolism and the metabolic cooperation between neurons and astrocytes.</t>
  </si>
  <si>
    <t>RATIONALE: Delivery of Cx43 (connexin 43) to the intercalated disc is a continuous and rapid process critical for intercellular coupling. By a pathway of targeted delivery involving microtubule highways, vesicles of Cx43 hemichannels are efficiently trafficked to adherens junctions at intercalated discs. It has also been identified that actin provides rest stops for Cx43 forward trafficking and that Cx43 has a 20 kDa internally translated small C terminus isoform, GJA1-20k (Gap Junction Protein Alpha 1- 20 kDa), which is required for full-length Cx43 trafficking, but by an unknown mechanism. OBJECTIVE: We explored the mechanism by which the GJA1-20k isoform is required for full-length Cx43 forward trafficking to intercalated discs. METHODS AND RESULTS: Using an in vivo Adeno-associated virus serotype 9-mediated gene transfer system, we confirmed in whole animal that GJA1-20k markedly increases endogenous myocardial Cx43 gap junction plaque size at the intercalated discs. In micropatterned cell pairing systems, we found that exogenous GJA1-20k expression stabilizes filamentous actin without affecting actin protein expression and that GJA1-20k complexes with both actin and tubulin. We also found that filamentous actin regulates microtubule organization as inhibition of actin polymerization with a low dose of latrunculin A disrupts the targeting of microtubules to cell-cell junctions. GJA1-20k protects actin filament from latrunculin A disruption, preserving microtubule trajectory to the cell-cell border. For therapeutic implications, we found that prior in vivo Adeno-associated virus serotype 9-mediated gene delivery of GJA1-20k to the heart protects Cx43 localization to the intercalated discs against acute ischemic injury. CONCLUSIONS: The internally translated GJA1-20k isoform stabilizes actin filaments, which guides growth trajectories of the Cx43 microtubule trafficking machinery, increasing delivery of Cx43 hemichannels to cardiac intercalated discs. Exogenous GJA1-20k helps to maintain cell-cell coupling in instances of anticipated myocardial ischemia.</t>
  </si>
  <si>
    <t>The developmental timeline of the human heart remains elusive. The heart takes on its characteristic four chambered appearance by ~56 days gestational age (DGA). However, owing to the complexities (both technical and logistical) of exploring development in utero, we understand little of how the ventricular walls develop. To address this, we employed diffusion tensor magnetic resonance imaging to explore the architecture and tissue organization of the developing heart aged 95-143 DGA. We show that fractional anisotropy increases (from ~0.1 to ~0.5), diffusion coefficients decrease (from ~1 x 10(-3)mm(2)/sec to ~0.4 x 10(-3)mm(2)/sec), and fiber paths, extracted by tractography, increase linearly with gestation, indicative of the increasing organization of the ventricular myocytes. By 143 DGA, the developing heart has the classical helical organization observed in mature mammalian tissue. This was accompanied by an increase in connexin 43 and connexin 40 expression levels, suggesting their role in the development of the ventricular conduction system and that electrical propagation across the heart is facilitated in later gestation. Our findings highlight a key developmental window for the structural organization of the fetal heart.</t>
  </si>
  <si>
    <t>We examined the roles played by gap junctions (GJs) and the GJ channel protein connexin 43 (Cx43) in arginine vasopressin (AVP)-induced vasoconstriction after hemorrhagic shock and their relationship to Rho kinase (ROCK) and protein kinase C (PKC). The results showed that AVP induced an endothelium-independent contraction in rat superior mesenteric arteries (SMAs). Blocking the GJs significantly decreased the contractile response of SMAs and vascular smooth muscle cells (VSMCs) to AVP after shock and hypoxia. The selective Cx43-mimetic peptide inhibited the vascular contractile effect of AVP after shock and hypoxia. AVP restored hypoxia-induced decrease of Cx43 phosphorylation at Ser(262) and gap junctional communication in VSMCs. Activation of RhoA with U-46619 increased the contractile effect of AVP. This effect was antagonized by the ROCK inhibitor Y27632 and the Cx43-mimetic peptide. In contrast, neither an agonist nor an inhibitor of PKC had significant effects on AVP-induced contraction after hemorrhagic shock. In addition, silencing of Cx43 with siRNA blocked the AVP-induced increase of ROCK activity in hypoxic VSMCs. In conclusion, AVP-mediated vascular contractile effects are endothelium and myoendothelial gap junction independent. Gap junctions between VSMCs, gap junctional communication, and Cx43 phosphorylation at Ser(262) play important roles in the vascular effects of AVP. RhoA/ROCK, but not PKC, is involved in this process.</t>
  </si>
  <si>
    <t>We previously reported that, in multiple sclerosis (MS) patients with a progressive form of the disease, spinal cord periplaques extend distance away from plaque borders and are characterized by the co-occurrence of partial demyelination, astrocytosis and low-grade inflammation. However, transcriptomic analyses did not allow providing a comprehensive view of molecular events in astrocytes vs. oligodendrocytes. Here, we re-assessed our transcriptomic data and performed co-expression analyses to characterize astrocyte vs. oligodendrocyte molecular signatures in periplaques. We identified an astrocytosis-related co-expression module whose central hub was the astrocyte gene Cx43/GJA1 (connexin-43, also named gap junction protein alpha-1). Such a module comprised GFAP (glial fibrillary acidic protein) and a unique set of transcripts forming a TGFB/SMAD1/SMAD2 (transforming growth factor beta/SMAD family member 1/SMAD family member 2) genomic signature. Partial demyelination was characterized by a co-expression network whose central hub was the oligodendrocyte gene NDRG1 (N-myc downstream regulated 1), a gene previously shown to be specifically silenced in the normal-appearing white matter (NAWM) of MS patients. Surprisingly, besides myelin genes, the NDRG1 co-expression module comprised a highly significant number of translation/elongation-related genes. To identify a putative cause of NDRG1 downregulation in periplaques, we then sought to identify the cytokine/chemokine genes whose mRNA levels inversely correlated with those of NDRG1. Following this approach, we found five candidate immune-related genes whose upregulation associated with NDRG1 downregulation: TGFB1(transforming growth factor beta 1), PDGFC (platelet derived growth factor C), IL17D (interleukin 17D), IL33 (interleukin 33), and IL12A (interleukin 12A). From these results, we propose that, in the spinal cord periplaques of progressive MS patients, TGFB1 may limit acute inflammation but concurrently induce astrocytosis and an alteration of the translation/elongation of myelin genes in oligodendrocytes.</t>
  </si>
  <si>
    <t>The use of Doxorubicin (DOXO), a potent antineoplastic agent, is limited by the development of cardiotoxicity. DOXO-induced cardiotoxicity is multifactorial, although alterations in calcium homeostasis, seem to be involved. Since even the Connexin43 (Cx43) plays a pivotal role in these two phenomena, in this study we have analyzed the effects of DOXO on Cx43 expression and localization. Damage caused by anthracyclines on cardiomyocytes is immediate after each injection, in the present study we used a short-term model of DOXO-induced cardiomyopathy. C57BL/6j female mice were randomly divided in groups and injected with DOXO (2 or 10 mg/kg i.p.) for 1-3 or 7 days once every other day. Cardiac function was assessed by Echocardiography. Sarco/endoplasmic reticulum Ca(2+)-ATPase (SERCAII) and phospholamban (PLB) expression were assessed by Western blot analysis, intracellular [Ca(2+)] were detected spectrofluorometrically by means of Fura-2 pentakis (acetoxymethyl) ester (FURA-2AM), and Cx43 and pCx43 expression and localization was analyzed by Western blot and confirmed by immunofluorescence analysis. DOXO induces impairment in Ca(2+) homeostasis, already evident after a single administration, and affects Cx43 expression and localization. Our data suggest that DOXO-induced alterations in Ca(2+) homeostasis causes in the cells the induction of compensatory mechanisms until a certain threshold, above which cardiac injury is triggered.</t>
  </si>
  <si>
    <t>To investigate whether connexin phosphorylation regulates the known role of zonula occludens-1 protein (ZO-1) in gap junction (GJ) function, we generated and analyzed a series of phosphomimetic and phosphorylation-dead mutants by mutating known conserved regulatory serine (S) residues 255, 279/282, 365, 368, and 373 located in the C-terminal domain of connexin43 (Cx43) into glutamic acid (E) or alanine (A) residues. All connexin mutants were translated into stable, full-length proteins and assembled into GJs when expressed in HeLa or Madin-Darby canine kidney epithelial cells. However, mutants with S residues exchanged at positions 365, 368, and 373 exhibited a significantly altered ZO-1 interaction profile, while mutants with S residues exchanged at 255 and 279/282 did not. Unlike wild-type Cx43, in which ZO-1 binding is restricted to the periphery of GJ plaques, S365A, S365E, S368A, S368E, and S373A mutants bound ZO-1 throughout the GJ plaques, while the S373E mutant did not bind ZO-1 at all. Inability to disengage from ZO-1 correlated with increased GJ plaque size and increased connexin protein half-life, while maintaining GJ channels in an open, functional state. Quantitative clathrin-binding analyses revealed no significant alterations in clathrin-binding efficiency, suggesting that the inability to disengage from ZO-1 prevented maturation of functional into nonfunctional/endocytic channels, rather than ZO-1 interfering with GJ endocytosis directly. Collectively, our results indicate that ZO-1 binding regulates channel accrual, while disengagement from ZO-1 is critical for GJ channel closure and transitioning GJ channels for endocytosis. Intriguingly, these transitional ZO-1 binding/release and channel-aging steps are mediated by a series of hierarchical phosphorylation/dephosphorylation events at S373, S365, and S368, well-known Cx43 Akt, protein kinase A, and protein kinase C phosphorylation sites located in the vicinity of the ZO-1 binding site.</t>
  </si>
  <si>
    <t>Vasculoprotective endothelium glycocalyx (GCX) shedding plays a critical role in vascular disease. Previous work demonstrated that GCX degradation disrupts endothelial cell (EC) gap junction connexin (Cx) proteins, likely blocking interendothelial molecular transport that maintains EC and vascular tissue homeostasis to resist disease. Here, we focused on GCX regeneration and tested the hypothesis that vasculoprotective EC function can be stimulated via replacement of GCX when it is shed. We used EC with [i] intact heparan sulfate (HS), the most abundant GCX component; [ii] degraded HS; or [iii] HS that was restored after enzyme degradation, by cellular self-recovery or artificially. Artificial HS restoration was achieved via treatment with exogenous HS, with or without the GCX regenerator and protector sphingosine 1- phosphate (S1P). In these cells we immunocytochemically examined expression of Cx isotype 43 (Cx43) at EC borders and characterized Cx-containing gap junction activity by measuring interendothelial spread of gap junction permeable Lucifer Yellow dye. With intact HS, 60% of EC borders expressed Cx43 and dye spread to 2.88 +/- 0.09 neighboring cells. HS degradation decreased Cx43 expression to 30% and reduced dye spread to 1.87+/- 0.06 cells. Cellular self-recovery of HS restored baseline levels of Cx43 and dye transfer. Artificial HS recovery with exogenous HS partially restored Cx43 expression to 46% and yielded dye spread to only 1.03 +/- 0.07 cells. Treatment with both HS and S1P, recovered HS and restored Cx43 to 56% with significant dye transfer to 3.96 +/- 0.23 cells. This is the first evidence of GCX regeneration in a manner that effectively restores vasculoprotective EC communication.</t>
  </si>
  <si>
    <t>Implantation is a complex event demanding contributions from both embryo and endometrium. Despite advances in assisted reproduction, endometrial receptivity defects persist as a barrier to successful implantation in women with infertility. We previously demonstrated that maternal haploinsufficiency for the endocrine peptide adrenomedullin (AM) in mice confers a subfertility phenotype characterized by defective uterine receptivity and sparse epithelial pinopode coverage. The strong link between AM and implantation suggested the compelling hypothesis that administration of AM prior to implantation may improve fertility, protect against pregnancy complications, and ultimately lead to better maternal and fetal outcomes. Here, we demonstrate that intrauterine delivery of AM prior to blastocyst transfer improves the embryo implantation rate and spacing within the uterus. We then use genetic decrease-of-function and pharmacologic gain-of-function mouse models to identify potential mechanisms by which AM confers enhanced implantation success. In epithelium, we find that AM accelerates the kinetics of pinopode formation and water transport and that, in stroma, AM promotes connexin 43 expression, gap junction communication, and barrier integrity of the primary decidual zone. Ultimately, our findings advance our understanding of the contributions of AM to uterine receptivity and suggest potential broad use for AM as therapy to encourage healthy embryo implantation, for example, in combination with in vitro fertilization.</t>
  </si>
  <si>
    <t>Communication is important to ensure the correct and efficient flow of information, which is required to sustain active social networks. A fine-tuned communication between cells is vital to maintain the homeostasis and function of multicellular or unicellular organisms in a community environment. Although there are different levels of complexity, intercellular communication, in prokaryotes to mammalians, can occur through secreted molecules (either soluble or encapsulated in vesicles), tubular structures connecting close cells or intercellular channels that link the cytoplasm of adjacent cells. In mammals, these different types of communication serve different purposes, may involve distinct factors and are mediated by extracellular vesicles, tunnelling nanotubes or gap junctions. Recent studies have shown that connexin 43 (Cx43, also known as GJA1), a transmembrane protein initially described as a gap junction protein, participates in all these forms of communication; this emphasizes the concept of adopting strategies to maximize the potential of available resources by reutilizing the same factor in different scenarios. In this Review, we provide an overview of the most recent advances regarding the role of Cx43 in intercellular communication mediated by extracellular vesicles, tunnelling nanotubes and gap junctions.</t>
  </si>
  <si>
    <t>BACKGROUND: Endothelial progenitor cell (EPC) differentiation is considered crucial for vascular repair. Vascular endothelial growth factor (VEGF) induces EPC differentiation, but the underlying mechanism of this phenomenon remains unclear. Connexin 43 (Cx43) is reported to be involved in the regulation of stem cell differentiation. Therefore, we sought to determine whether Cx43 is involved in VEGF-induced EPC differentiation and vascular repair. METHODS: Rat spleen-derived EPCs were cultured and treated with various concentrations of VEGF (0, 10, or 50 ng/mL), and the relationship between EPC differentiation and Cx43 expression was evaluated. Thereafter, fluorescence redistribution after photobleaching was performed to assess the relationship between adjacent EPC differentiation and Cx43-induced gap junction intercellular communication (GJIC). After carotid artery injury, EPCs pretreated with VEGF were injected into the tail veins, and the effects of Cx43 on vascular repair were evaluated. RESULTS: EPCs cultured with VEGF exhibited accelerated differentiation and increased expression of Cx43. However, inhibition of Cx43 expression using short interfering RNA (siRNA) attenuated EPC GJIC and consequent EPC differentiation. VEGF-pretreated EPC transplantation promoted EPC homing and reendothelialization, and inhibited neointimal formation. These effects were attenuated by siRNA inhibition of Cx43. CONCLUSIONS: Our results from in vivo and in vitro experiments indicated that VEGF promotes EPC differentiation and vascular repair through Cx43.</t>
  </si>
  <si>
    <t>OBJECTIVE: To observe the effect of electroacupuncture (EA) stimulation of "Futu"(LI 18), etc. on activities of satellite glial cells (SGCs) in the dorsal root ganglia (DRG) in rats with neck-incision pain so as to explore its mechanism underlying reduction of post-surgical pain of thyroidectomy. METHODS: Male SD rats were randomly divided into control, model, EA-Futu (LI 18), EA-Hegu (LI 4)-Neiguan (PC 6), and EA-Zusanli (ST 36)-Yanglingquan (GB 34) groups, with 20 rats in each group. The neck-incision pain model was established by making a longitudinal incision and repeated mechanical stimulation. In the EA-LI 18, EA-LI 4-PC 6 and EA-ST 36-GB 34 groups, EA stimulation was administrated for 30 min, once a day,continuously for 3 days. The thermal pain threshold (PT) of the neck-incision region was detected. The immunoactivity of glial fibrillary acidic protein (GFAP,a specific marker for SGCs) and connexin 43 (Cx 43) of DRGs (C 2-C 6) was determined by fluorescent immunohistochemistry. The expression levels of GFAP, IL-1 beta, IL-6, and TNF-alpha mRNAs were determined by quantitative Real-time PCR, and the contents of IL-1 beta,IL-6,TNF-alpha assayed by enzyme linked immunosorbent assay (ELISA) and the expression of Cx 43 protein was detected by Western blot. RESULTS: After EA intervention at LI 18 and LI 4-PC 6 (but not ST 36-GB 34), neck incision-induced reduction of the thermal PT was obviously prolonged in comparison with the model group (P&lt;0.05),suggesting a pain relief. The expression levels of GFAP, IL-1 beta, IL-6 and TNF-alpha mRNAs and Cx 43 protein, and the contents of IL-1 beta, IL-6 and TNF-alpha in C 2-C 6 DRGs were all significantly up-regulated in the model group relevant to those of the control group (P&lt;0.05). Following EA, modeling induced dramatic increase of expression of GFAP, IL-1 beta, IL-6 and TNF-alpha mRNAs and Cx 43 protein in both EA-LI 18 and EA-LI 4-PC 6 groups, and the contents of IL-1 beta and TNF-alpha in the EA-LI 18 group, IL-6 in the EA-LI 4-PC 6 group was considerably down-regulated (P&lt;0.05). In comparison with the model group, no significant changes were found in all the abovementioned indexes of EA-ST 36 -GB 34 group except the down-regulated IL-1 beta and TNF-alpha mRNAs, in the contents of IL-1 beta and TNF-alpha of the EA-LI 4-PC 6 group, and in the IL-6 content of the EA-LI 18 group (P&gt;0.05). CONCLUSIONS: EA stimulation of LI 18 and LI 4-PC 6 can significantly suppress pain reaction of neck incision in the rat, which is closely associated with its effects in down-regulating the activity of SGCs, decreasing the release of pro-inflammatory cytokines and in weakening the expression of Cx 43 in the cervical DRGs.</t>
  </si>
  <si>
    <t>Connexin 43 (Cx43) is the most ubiquitous connexin in various cells, and presents as hemichannels (HCs) and gap junctions (GJs) on the cell membrane. We have recently shown that Cx43 abundance was strongly reduced in fibroblasts of human gingival wounds, and blocking Cx43 function in cultured human gingival fibroblasts (GFBLs) strongly regulated the expression of wound healing-related genes. However, it is not known whether these responses involved Cx43 HCs or GJs. Here we show that Cx43 assembled into distinct GJ and HC plaques in GFBLs both in vivo and in vitro. Specific blockage of Cx43 HC function by TAT-Gap19, a Cx43 mimetic peptide, significantly upregulated the expression of several MMPs, TGF-beta signaling molecules, Tenascin-C, and VEGF-A, while pro-fibrotic molecules, including several extracellular matrix proteins and myofibroblast and cell contractility-related molecules, were significantly downregulated. These changes were linked with TAT-Gap19-induced suppression of ATP signaling and activation of the ERK1/2 signaling pathway. Collectively, our data suggest that reduced Cx43 HC function could promote fast and scarless gingival wound healing. Thus, selective suppression of Cx43 HCs may provide a novel target to modulate wound healing.</t>
  </si>
  <si>
    <t>Interactions between bone marrow stromal cells (BMSCs) and multiple myeloma cells significantly contribute to the progression of multiple myeloma (MM). However, little is known about the molecular mechanisms that regulate these interactions. Connexin-43 (Cx-43) has been implicated in the interplay between BMSCs and MM cells. In this study, we hypothesized that the steroid receptor co-activator-3 (SRC3) expressed in BMSCs regulates the expression of Cx-43 to promote the proliferation and migration of myeloma cells. To address this, we co-cultured a human multiple myeloma cell line, RPMI-8226 transfected with either control BMSCs or sh-SRC3-BMSCs. We found that knocking down SRC3 expression in BMSCs inhibited the proliferation and migration of RPMI-8226 cells. In addition, we found that co-culturing RPMI 8266 cells with BMSCs increased Cx43 expression, while knocking down SRC3 expression in BMSCs decreased Cx43 expression. Moreover, our work revealed that SRC3 in BMSCs regulates Cx43 expression via the mitogen-activated protein kinase (MAPK) pathway. To validate this result in vivo, we knocked down SRC3 expression in BMSCs in nude mice and found that tumor growth and cell apoptosis were significantly decreased. In addition, mice treated with either RPMI 8266 cells overexpressing Cx43 or with a P38 MAPK inhibitor (SB202190) exhibited increased intratumoral leukocyte populations and promoted cell apoptosis in tumor tissue. Our findings demonstrate how SRC3 and Cx43 regulation between BMSCs and myeloma cells mediate cell growth and disease progression, with potential implications for prognosis and therapeutic interventions.</t>
  </si>
  <si>
    <t>Upregulation of connexin 43 (Cx43) showed potential in enhancing immune surveillance that was suppressed in the tumor microenvironment. The expression of indoleamine 2, 3-dioxygenase (IDO) is one of the crucial factors contributing to tumor immune tolerance by depletion of tryptophan and IDO-mediated tryptophan metabolites. Here, we aim to investigate the role of Cx43 in IDO production in murine tumor by using Cx43 inducers. Resveratrol (trans-3, 5, 4 '-trihydroxystilbene) is a natural plant-derived polyphenol possessing positive effect against cancer. Salmonella enterica serovar choleraesuis (S.C.) was proved to target and inhibit tumor growth. Both of them regulated Cx43 expression in tumor cells and led to either chemosensitizing or immune-activating. In this study, the correlation between Cx43 and IDO were determined by the treatment of resveratrol and S.C. Our data showed an increase in Cx43 while IDO protein and IDO-mediated inhibited effects on T cell decreased after tumor cells are given with resveratrol and S.C. TREATMENTS: All of which could be inhibited once the expression of Cx43 was blocked. Cx43 involved in IDO regulation might be useful in developing IDO-targeted cancer immune therapy.</t>
  </si>
  <si>
    <t>Connexin43 (Cx43) is the main gap junction protein expressed in bone forming cells, where it modulates peak bone mass acquisition and cortical modeling. Genetic ablation of the Cx43 gene (Gja1) results in cortical expansion with accentuated periosteal bone formation associated with decreased expression of the Wnt inhibitor sclerostin. To determine whether sclerostin (Sost) down-regulation might contribute to periosteal expansion in Gja1 deficient bones, we took a gene interaction approach and crossed mice harboring germline null alleles for Gja1 or Sost to generate single Gja1+/-and Sost+/-and double Gja1+/-;Sost+/-heterozygous mice. In vivo muCT analysis of cortical bone at age 1 and 3 months confirmed increased thickness in Sost-/-mice, but revealed no cortical abnormalities in single Gja1+/-or Sost+/-mice. Double heterozygous Gja1+/-Sost+/-also showed no differences in mineral density, cortical thickness, width or geometry relative to wild type control mice. Likewise, 3-point bending measurement of bone strength revealed no significant differences between double Gja1+/-;Sost+/-or single heterozygous and wild type mice. Although these data do not exclude a contribution of reduced sclerostin in the cortical expansion seen in Gja1 deficient bones, they are not consistent with a strong genetic interaction between Sost and Gja1 dictating cortical modeling.</t>
  </si>
  <si>
    <t>Connexin 43 (Cx43, encoded by GJA1) is a cell-cell communication gap junction protein expressed in all organ systems. It was recently found that GJA1 mRNA undergoes alternative translation to generate N-terminal truncated isoforms, of which GJA1-20k is the most abundant. Here we report a surprising finding that, unlike full length GJA1-43k, GJA1-20k has a strong tropism for mitochondria. Exploring function, we found that GJA1-20k appears to be an organelle chaperone and that overexpression of GJA1-20k is sufficient to rescue mitochondrial localization to the cell periphery upon exposure to hydrogen peroxide, which effectively limits the network fragmentation that occurs with oxidative stress. By high-resolution fluorescent imaging and electron microscopy, we determined that GJA1-20k is enriched at the interface between mitochondria and microtubules, appearing to load organelles for transport. Mutagenesis experiments revealed that although the microtubule-binding domain (MTBD) in GJA1-20k is not necessary for protein localization to mitochondria, the MTBD is essential for GJA1-20k to facilitate mitochondrial transport and maintain mitochondrial localization at the periphery. These results reveal an unexpected role for the alternatively translated isoform of the Cx43 gap junction protein, GJA1-20k, which is to facilitate microtubule-based mitochondrial transport and to maintain mitochondrial network integrity during cellular stress.</t>
  </si>
  <si>
    <t>Purpose: Soluble epoxide hydrolase inhibitors (sEHIs) had been demonstrated to produce cardioprotective effects against ischemia-induced lethal arrhythmias, but the exact mechanisms remain unknown. The present study was designed to investigate whether the beneficial effects of sEHIs are related to regulation of microRNA-1, which was a proarrhythmic factor in the ischemic heart. Methods: A mousemyocardial infarction (MI) model was established by ligating the coronary artery. sEHI t-AUCB (0.2, 1, 5 mg/L in drinking-water) was administered daily seven days before MI. The incidence of arrhythmias was assessed by in vivo electrophysiologic studies. miR-1, KCNJ2 (encoding the K(+) channel subunit Kir2.1), and GJA1 (encoding connexin 43 [Cx43]) mRNA were measured by real-time PCR; Kir2.1 and Cx43 protein were assessed by western blotting and immunohistochemistry. Results: We demonstrated that sEHIs reduced the myocardium infarct size and incidence of inducible arrhythmias in MI mice. Up-regulation of miR-1 and down-regulation of KCNJ2/Kir2.1 and GJA1/Cx43 mRNA/protein were observed in ischemic myocaridum, whereas administration of sEHIs produced an opposite effect. In addition, miR-1 overexpression inhibited expression of the target mRNA and their corresponding proteins, whereas t-AUCB reversed the effects. Our results further revealed that PI3K/Akt signaling pathway might participate in the negatively regulation of miR-1 by sEHi. Conclusions: We conclude that sEHIs can repress miR-1, thus stimulate expression of KCNJ2/Kir2.1 and GJA1/Cx43 mRNA/protein in MI mice, suggesting a possible mechanism for its potential therapeutic application in ischemic arrhythmias.</t>
  </si>
  <si>
    <t>OBJECTIVE: To observe the expressions of myocardial connexin43 (Cx43) and interleukin-17 (IL-17) in acute myocardial infarction (AMI) rats and investigate its possible mechanism of telmisartan in the prevention and treatment of arrhythmia in AMI. MATERIALS AND METHODS: Sprague Dawley (SD) rats were selected and myocardial infarction model was established. After the successful modeling, the rats were randomly divided into three groups: Sham group, MI group, Telm group. Ventricular arrhythmias was induced by the programmed electrical stimulation at 2, 4, 8 weeks. After 8 weeks, rats were sacrificed and heart tissues were collected for immunohistochemistry and Western blot detection. RESULTS: Telmisartan reduced the induction rate of ventricular arrhythmia after myocardial infarction in rats. Telmisartan increased the Cx43 expression while reduced the IL-17 expression in myocardial infarction in rats. Moreover, there was a negative correlation between the expressions of Cx43 and IL-17 after myocardial infarction. CONCLUSIONS: Telmisartan can reduce the occurrence rate of malignant arrhythmias after myocardial infarction, whose mechanism may be increasing the Cx43 expression through inhibition of IL-17 expression.</t>
  </si>
  <si>
    <t>Innervation by the sensory nervous system plays a key role in skeletal development and in orchestration of bone remodeling and regeneration. However, it is unclear how and in which bone cells can sensory nerves act to control these processes. Here, we show a microfluidic coculture system comprising dorsal root ganglion (DRG) neurons and mesenchymal stem cells (MSCs) that more faithfully represents the in vivo scenario of bone sensory innervation. We report that DRG neurons promote the osteogenic differentiation capacity of MSCs, by mediating the increase of alkaline phosphatase activity and the upregulation of osteoblast-specific genes. Furthermore, we show that DRG neurons have a positive impact on Cx43 levels in MSCs during osteoblastogenesis, especially at an early stage of this process. Conversely, we described a negative impact of DRG neurons on MSCs N-cadherin expression at a later stage. Finally, we demonstrate a cytoplasmic accumulation of beta-catenin translocation into the nucleus, and subsequently Lymphoid Enhancer Binding Factor 1-responsive transcriptional activation of downstream genes in cocultured MSCs. Together, our study provides a robust body of evidence that the direct interaction of DRG neurons with MSCs in a bone-like microenvironment leads to an enhancement of osteoblast differentiation potential of MSCs. The osteogenic effect of DRG neurons on MSCs is mediated through the regulation of Cx43 and N-cadherin expression and activation of the canonical/beta-catenin Wnt signaling pathway.</t>
  </si>
  <si>
    <t>Here we present a protocol to study intracellular protein-protein interactions that is based on the widely used biotin-avidin pull-down system. The modification presented includes the combination of this technique with cell-penetrating sequences. We propose to design cell-penetrating baits that can be incubated with living cells instead of cell lysates and therefore the interactions found will reflect those that occur within the intracellular context. Connexin43 (Cx43), a protein that forms gap junction channels and hemichannels is down-regulated in high-grade gliomas. The Cx43 region comprising amino acids 266-283 is responsible for the inhibition of the oncogenic activity of c-Src in glioma cells. Here we use TAT as the cell-penetrating sequence, biotin as the pull-down tag and the region of Cx43 comprised between amino acids 266-283 as the target to find intracellular interactions in the hard-to-transfect human glioma stem cells. One of the limitations of the proposed method is that the molecule used as bait could fail to fold properly and, consequently, the interactions found could not be associated with the effect. However, this method can be especially interesting for the interactions involved in signal transduction pathways because they are usually carried out by intrinsically disordered regions and, therefore, they do not require an ordered folding. In addition, one of the advantages of the proposed method is that the relevance of each residue on the interaction can be easily studied. This is a modular system; therefore, other cell-penetrating sequences, other tags, and other intracellular targets can be employed. Finally, the scope of this protocol is far beyond protein-protein interaction because this system can be applied to other bioactive cargoes such as RNA sequences, nanoparticles, viruses or any molecule that can be transduced with cell-penetrating sequences and fused to pull-down tags to study their intracellular mechanism of action.</t>
  </si>
  <si>
    <t>Connexin 43 (Cx43) is a gap junction protein whose function in the development of breast cancer and in breast cancer progression remains unclear. Evidence suggests that Cx43 (GJA1) mRNA and protein expression is altered in breast tumors. However, reports indicate both increased and decreased Cx43 levels in human breast cancer samples. Studies also suggest that loss of Cx43 regulated gap junction intercellular communication is a common feature of breast malignancies that potentially correlates with histological stage. Further evidence suggests that Cx43 (GJA1) mRNA expression is negatively correlated with HER2 positivity but a relationship between Cx43 and HER2 in breast cancer is not well defined. Therefore, in this study, we sought to evaluate the relationship between Cx43 activity, HER2, and drug resistance. Using HER2+ breast cancer cell lines that are sensitive or resistant to HER2 inhibitor, we evaluated Cx43 gap junction function. We found that Cx43 gap junction activity is completely lost in drug resistant HER2-positive (HER2+) breast cancer cells, whereas Cx43 gap junction activity can be restored by Cx43 overexpression in drug sensitive HER2+ cells. Moreover, the dysregulation of Cx43 resulted in increased tumorigenic and migratory capacity of the HER2+ drug resistant breast cancer cells.</t>
  </si>
  <si>
    <t>Gap junctions (GJ), as a special membrane structure between adjacent cells, are composed of connexins (Cx) and regulate the proliferation and differentiation of cells. Studies show that gap junctional intercellular communication is weakened or lost in most tumor cells and this abnormality is often accompanied by changed expression of Cxs. Cx43 is a major connexin in the testis tissue. This review focuses on the latest progress in the studies of Cx43 in testicular tumors.</t>
  </si>
  <si>
    <t>Inflammation has been shown to play an important role in the mechanisms involved in the pathogenesis of hypertension. Connexins (Cxs)-based gap junction channels (GJCs) or hemichannels (HCs) are involved in the maintenance of homeostasis in the immune system. However, the role of Cx43-based channels in T-lymphocytes in mediating the immune response in essential hypertension is not fully understand. The present study was designed to investigate the role of Cxs-based channels in T lymphocytes in the regulation of hypertension-mediated inflammation. The surface expressions of T lymphocyte subtypes, Cx40/Cx43, and inflammatory cytokines (IFN-gamma (interferon-gamma) and TNF-a (tumor necrosis factor alpha)) in T cells, as well as gap junction communication of peripheral blood lymphocytes from essential hypertensive patients (EHs) and normotensive healthy subjects (NTs) were detected by flow cytometry. Expression levels and phosphorylation of Cx43 protein in peripheral blood lymphocytes of EHs and NTs were analyzed by Western blot. The proliferation rate of peripheral blood mononuclear cells (PBMCs) after treatment with a Cxs inhibitor was examined by a CCK-8 assay. The levels of inflammatory cytokines were detected using ELISA. Within the CD3+ T cell subsets, we found a significant trend toward an increase in the percentage of CD4+ T cells and CD4+/CD8+ ratio as well as in serum levels of IFN-gamma and TNF-a in the peripheral blood of EHs compared with those in NTs. Moreover, the peripheral blood lymphocytes of EH patients exhibited enhanced GJCs formation, increased Cx43 protein level and Cx43 phosphorylation at Ser368, and a significant increase in Cx40/Cx43 surface expressions levels in CD4+ or CD8+ T lymphocytes. Cx43-based channel inhibition by a mimetic peptide greatly reduced the exchange of dye between lymphocytes, proliferation of stimulated lymphocytes and the pro-inflammatory cytokine levels of EHs and NTs. Our data suggest that Cx40/Cx43-based channels in lymphocytes may be involved in the regulation of T lymphocyte proliferation and the production of pro-inflammatory cytokines, which contribute to the hypertensive inflammatory response.</t>
  </si>
  <si>
    <t>Within the testis, connexin43 encoded by Gja1 plays an important role in cell-to-cell communication between Leydig cells as well as between Sertoli cells and spermatogonia. In the adult male, Leydig cells are the principal producers of testosterone sustaining spermatogenesis, while Sertoli cells nourish, protect and support the differentiating germ cells. It has been shown previously that members of the AP-1 family regulate Gja1 expression in myometrial cells, suggesting that such regulatory mechanism may also be relevant within the testis. Thus, we performed cotransfections of AP-1 expression plasmids with different mouse Gja1 promoter/luciferase reporter constructs within TM3 Leydig and TM4 Sertoli cells. We showed that a functional cooperation between cJun and cFos activates Gja1 expression and requires an AP-1 DNA regulatory element located between -132 and -26 bp. In addition, such synergy relies on the recruitment of cFos to this region of the mouse Gja1 promoter. Hence, our data indicate that AP-1 members are important for optimal expression of Gja1 within Sertoli and Leydig cells from the testis.</t>
  </si>
  <si>
    <t>Connexin 43 is a prominent gap junction protein within normal human breast tissue. Thus far, there have been a number of research studies performed to determine the function of connexin 43 in breast tumor formation and progression. Within primary tumors, research suggests that the level of connexin 43 expression in breast tumors is altered when compared to normal human breast tissue. While some reports indicate that connexin 43 levels decrease, other evidence suggests that connexin 43 levels are increased and protein localization shifts from the plasma membrane to the cytoplasm. In either case, the prevailing theory is that breast tumor cells have reduced gap junction intercellular communication within primary tumors. The current consensus appears to be that the loss of connexin 43 gap junction intercellular communication is an early event in malignancy, with the possibility of gap junction restoration in the event of metastasis. However, additional evidence is needed to support the latter claim. The purpose of this report is to review the connexin 43 literature that describes studies using human tissue samples, in order to evaluate the function of connexin 43 protein in normal human breast tissue as well as the role of connexin 43 in human breast tumor formation and metastatic progression.</t>
  </si>
  <si>
    <t>RATIONALE: Downregulation of Cx43 (connexin 43), the major cardiac gap junction protein, is often associated with arrhythmia, dilated cardiomyopathy (DCM), and heart failure. However, the cause of the reduced expression remains elusive. Reinduction of a nuclear RNA-binding protein CELF1 (CUGBP Elav-like family member 1) in the adult heart has been implicated in the cardiac pathogenesis of myotonic dystrophy type 1. However, how elevated CELF1 level leads to cardiac dysfunction, such as conduction defect, DCM, and heart failure, remains unclear. OBJECTIVE: We investigated the mechanism of CELF1-mediated Cx43 mRNA degradation and determined whether elevated CELF1 expression is also a shared feature of the DCM heart. METHODS AND RESULTS: RNA immunoprecipitation revealed the involvement of CELF1-regulated genes, including Cx43, in controlling contractility and conduction. CELF1 mediated Cx43 mRNA degradation by binding the UG-rich element in the 3' untranslated region of Cx43. Mutation of the nuclear localization signal in CELF1 abolished the ability to downregulate Cx43 mRNA, so nuclear localization was required for its function. We further identified a 3' to 5' exoribonuclease, RRP6 (ribosomal RNA processing protein 6), as a CELF1-interacting protein. The interaction of CELF1 and RRP6 was RNA-independent and nucleus specific. With knockdown of endogenous RRP6, CELF1 failed to downregulate Cx43 mRNA, which suggests that RRP6 was required for CELF1-mediated Cx43 mRNA degradation. In addition, increased CELF1 level accompanied upregulated RRP6, and reduced Cx43 level was detected in mouse models with DCM, including myotonic dystrophy type 1 and CELF1 overexpression models and a myocardial infarction model. Importantly, depletion of CELF1 in the infarcted heart preserved Cx43 mRNA level and ameliorated the cardiac phenotypes of the infarcted heart. CONCLUSIONS: Our results suggest a mechanism for increased CELF1 expression downregulating Cx43 mRNA level and a pathogenic role for elevated CELF1 level in the DCM heart.</t>
  </si>
  <si>
    <t>Connexin 43 (Cx43), a vital gap junction protein in tumor microenvironment (TME), is a novel molecular target for melanoma chemotherapeutics due to its tumor suppressive function. Dioscin, an herbal steroidal saponin, exerts anti-tumor effects while the underlying mechanism is unclear. Using WB, FACS, and immunofluorescence methodologies, we found dioscin significantly activated the transcription and translation of Cx43 via the retinoid acid signaling pathway and simultaneously enhanced the transporting function of Cx43. Through stimulating Cx43, dioscin remarkably suppressed the migratory and invasive capacities of B16 cells, and notably decreased pluripotency markers of cancer stem cells and epithelial-to-mesenchymal transition in B16 cells and animal tumor tissues. Conversely, dioscin improved the secretion of pro-inflammatory cytokines (IL-6, TNFalpha, and IL-1beta), and the phagocytic capacity of tumor-associated macrophages by increasing M2-to-M1 phenotype transition. More strikingly, even in Cx43 functional deficient B16 and RAW264.7 cells, dioscin still dramatically reversed the aggravated tumor malignancy and reduced macrophage phagocytic activity. Two classical metastasis animal models were utilized in vivo and results showed that dioscin showed significant anti-metastatic effects, which is closely related to the expression of Cx43 either in in situ tumor or metastatic lung nodes. In conclusion, dioscin targets Cx43 to suppress the tumor cell malignancy and activate macrophage sensitivity, thereby targeting melanoma microenvironment.</t>
  </si>
  <si>
    <t>Background: The dietary limitation during pregnancy influences the growth and development of the fetus and offspring and their health into adult life. The mechanisms underlying the adverse effects of gestational protein restriction (GPR) in the development of the offspring hearts are not well understood. Objectives: The aim of this study was to evaluate the effects of GPR on cardiac structure in male rat offspring at day 60 after birth (d60). Methods: Pregnant Wistar rats were fed a normal-protein (NP, 17% casein) or low-protein (LP, 6% casein) diet. Blood pressure (BP) values from 60-day-old male offspring were measured by an indirect tail-cuff method using an electro sphygmomanometer. Hearts (d60) were collected for assessment of connexin 43 (Cx43) mRNA expression and morphological and morphometric analysis. Results: LP offspring showed no difference in body weight, although they were born lighter than NP offspring. BP levels were significantly higher in the LP group. We observed a significant increase in the area occupied by collagen fibers, a decrease in the number of cardiomyocytes by 104 microm2, and an increase in cardiomyocyte area associated with an increased Cx43 expression. Conclusion: GPR changes myocardial levels of Cx43 mRNA in male young adult rats, suggesting that this mechanism aims to compensate the fibrotic process by the accumulation of collagen fibers in the heart interstitium.</t>
  </si>
  <si>
    <t>Historically, connexin hemichannels have been considered as structural precursors of gap junctions. However, accumulating evidence points to independent roles for connexin hemichannels in cellular signaling by connecting the intracellular compartment with the extracellular environment. Unlike gap junctions, connexin hemichannels seem to be mainly activated in pathological processes. The present study was set up to test the potential involvement of hemichannels composed of connexin32 and connexin43 in acute hepatotoxicity induced by acetaminophen. Prior to this, in vitro testing was performed to confirm the specificity and efficacy of TAT-Gap24 and TAT-Gap19 in blocking connexin32 and connexin43 hemichannels, respectively. Subsequently, mice were overdosed with acetaminophen followed by treatment with TAT-Gap24 or TAT-Gap19 or a combination of both after 1.5h. Sampling was performed 3, 6, 24 and 48h following acetaminophen administration. Evaluation of the effects of connexin hemichannel inhibition was based on a series of clinically relevant read-outs, measurement of inflammatory cytokines and oxidative stress. Subsequent treatment of acetaminophen-overdosed mice with TAT-Gap19 only marginally affected liver injury. In contrast, a significant reduction in serum alanine aminotransferase activity was found upon administration of TAT-Gap24 to intoxicated animals. Furthermore, co-treatment of acetaminophen-overdosed mice with both peptides revealed an additive effect as even lower serum alanine aminotransferase activity was observed. Blocking of connexin32 or connexin43 hemichannels individually was found to decrease serum quantities of pro-inflammatory cytokines, while no effects were observed on the occurrence of hepatic oxidative stress. This study shows for the first time a role for connexin hemichannels in acetaminophen-induced acute liver failure.</t>
  </si>
  <si>
    <t>BACKGROUND/AIMS: The aim of this study was to investigate the influence of Cx43- and Smad-mediated TGF-beta/BMP signaling pathway on the differentiation of bone marrow mesenchymal stem cells (BMSCs) into cartilage and inhibition of ossification. METHODS: BMSCs of Wistar rats were cultured and assigned into 5 groups for transfection with adenoviruses. Quantitative real-time polymerase chain reaction (qRT-PCR) and Western blotting were employed to detect mRNA and protein expressions of target genes. The condition of cartilage and ossification were measured by a series of staining methods. Subcutaneous injection of mesenchymal stem cells (MSCs) into nude rats was performed. RESULTS: After transfection, compared to the AdGFP group, the corresponding target mRNAs were overexpressed in the AdBMP2, AdSmad1, AdCx43 + AdSmad1 and AdCx43 + AdSmad1 + AdBMP2 groups, and overexpression of BMP2 at the mRNA and protein expression was observed in the AdSmad1 and AdCx43 + AdSmad1 groups. The mRNA expressions of aggrecan (ACAN) and collagen type II alpha 1 (Col2a1), the glycosaminoglycan content of the extracellular matrix and the expression of type II collagen, Col2a1, osteopontin (OPN) and osteocalcin (OC) were higher in the AdBMP2, AdSmad1, AdCx43 + AdSmad1 and AdCx43 + AdSmad1 + AdBMP2 groups than in the AdGFP group; alkaline phosphatase (ALP) activity and mRNA and protein expressions of Runx2 were also higher in these groups than in the AdGFP group. Heterotopic osteogenesis tests demonstrated evident cartilage differentiation ability in the AdCx43 + AdSmad1 + AdBMP2 groups. In comparison, the AdCx43 + AdSmad1 and AdSmad1 groups exhibited weaker cartilage differentiation abilities. CONCLUSION: Cx43 and Smad1 promote BMP-induced cartilage differentiation of BMSCs and inhibit osteoblast differentiation, which provide a new strategy for cartilage tissue engineering using exogenous Cx43 and Smad1.</t>
  </si>
  <si>
    <t>Connexin-based therapeutics have shown the potential for therapeutic efficacy in improving wound healing. Our previous work demonstrated that the connexin43 (Cx43) mimetic peptide juxtamembrane 2 (JM2) reduced the acute inflammatory response to a submuscular implant model by inhibiting purinergic signaling. Given the prospective application in improving tissue-engineered construct tolerance that these results indicated, we sought to determine the mechanism of action for JM2 in the present study. Using confocal microscopy, a gap-FRAP cell communication assay, and an ethidium bromide uptake assay of hemichannel function we found that the peptide reduced cell surface Cx43 levels, Cx43 gap junction (GJ) size, GJ communication, and hemichannel activity. JM2 is based on the sequence of the Cx43 microtubule binding domain, and microtubules have a confirmed role in intracellular trafficking of Cx43 vesicles. Therefore, we tested the effect of JM2 on Cx43-microtubule interaction and microtubule polymerization. We found that JM2 enhanced Cx43-microtubule interaction and that microtubule polymerization was significantly enhanced. Taken together, these data suggest that JM2 inhibits trafficking of Cx43 to the cell surface by promoting irrelevant microtubule polymerization and thereby reduces the number of hemichannels in the plasma membrane available to participate in proinflammatory purinergic signaling. Importantly, this work indicates that JM2 may have therapeutic value in the treatment of proliferative diseases such as cancer. We conclude that the targeted action of JM2 on Cx43 channels may improve the tolerance of implanted tissue-engineered constructs against the innate inflammatory response.</t>
  </si>
  <si>
    <t>Alcohol use disorder (AUD) is a complex multifactorial disease with heritability of approximately 50% and corresponds to the state in which the body triggers a reinforcement or reward compulsive behavior due to ethanol consumption, even when faced with negative consequences. Although several studies have shown the impact of high ethanol intake on the prefrontal cortex (PFC) gene expression, few have addressed the relationship between the patterns of gene expression underlying the compulsive behaviour associated with relapsing. In this study, we used a chronic three-bottle free-choice mouse model to investigate the PFC transcriptome in three different groups of mice drinkers: 'Light drinkers' (preference for water throughout the experiment); 'Heavy drinkers' (preference for ethanol with a non-compulsive intake), and 'Inflexible drinkers' (preference for ethanol with a compulsive drinking component). Our aim was to correlate the intake patterns observed in this model with gene expression changes in the PFC, a brain region critical for the development and maintenance of alcohol addiction. We found that the Camk2a gene showed a downregulated profile only in the Inflexible when compared to the Light drinkers group, the Camk2n1 and Pkp2 genes showed an upregulated profile only in the Inflexible drinkers when compared to the Control group, and the Gja1 gene showed an upregulated profile in the Light and Inflexible drinkers when compared to the Control group. These different transcription patterns have been associated to the presence of alcohol, in the Camk2n1 and Gja1 genes; to the amount of ethanol consumed, in the Camk2a gene; and to the loss of control in the alcohol consumption, in the Pkp2 gene. Here, we provide, for the first time, the potential involvement of the Pkp2 gene in the compulsivity and loss of control over the voluntary ethanol consumption.</t>
  </si>
  <si>
    <t>Connexin 43 (Cx43), a ubiquitous connexin expressed in the heart and skin, is associated with a variety of hereditary conditions. Therefore, the characterization of Cx43-interacting proteins and their dynamics is important to understand not only the molecular mechanisms underlying pathological malfunction of gap junction-mediated intercellular communication but also to identify novel and unanticipated biological functions of Cx43. In the present study, we observed potential targets of Cx43 to determine new molecular functions in cardio-protection. MALDI-TOF mass spectrometry analysis of Cx43 co-immunoprecipitated proteins showed that Cx43 interacts with several proteins related to metabolism. In GeneMANIA network analysis, SGSM3, which has not been previously associated with Cx43, was highly correlated with Cx43 in heart functions, and high levels of SGSM3 appeared to induce the turnover of Cx43 through lysosomal degradation in myocardial infarcted rat hearts. Moreover, we confirmed that lysosomal degradation of Cx43 is dependent upon the interaction between SGSM3 and Cx43 in H9c2 cardiomyocytes. The functional importance of the interaction between SGSM3 and Cx43 was confirmed by results showing that Cx43 expression was enhanced by SGSM3 siRNA knockdown in H9c2 cells. In summary, the results of this study elucidate the molecular mechanisms in which Cx43 with SGSM3 is degraded in myocardial infarcted rat hearts, which may contribute to the establishment of new therapeutic targets to modulate cardiac function in physiological and pathological conditions.</t>
  </si>
  <si>
    <t>Venous valves (VVs) prevent venous hypertension and ulceration. We report that FOXC2 and GJC2 mutations are associated with reduced VV number and length. In mice, early VV formation is marked by elongation and reorientation ("organization") of Prox1hi endothelial cells by postnatal day 0. The expression of the transcription factors Foxc2 and Nfatc1 and the gap junction proteins Gjc2, Gja1, and Gja4 were temporospatially regulated during this process. Foxc2 and Nfatc1 were coexpressed at P0, and combined Foxc2 deletion with calcineurin-Nfat inhibition disrupted early Prox1hi endothelial organization, suggesting cooperative Foxc2-Nfatc1 patterning of these events. Genetic deletion of Gjc2, Gja4, or Gja1 also disrupted early VV Prox1hi endothelial organization at postnatal day 0, and this likely underlies the VV defects seen in patients with GJC2 mutations. Knockout of Gja4 or Gjc2 resulted in reduced proliferation of Prox1hi valve-forming cells. At later stages of blood flow, Foxc2 and calcineurin-Nfat signaling are each required for growth of the valve leaflets, whereas Foxc2 is not required for VV maintenance.</t>
  </si>
  <si>
    <t>Intercellular communication via gap junctions has an important role in controlling cell growth and in maintaining tissue homeostasis. Connexin 43 (Cx43; also known as GJA1) is the most abundantly expressed gap junction channel protein in humans and acts as a tumor suppressor in multiple tissue types. Cx43 is often dysregulated at the post-translational level during cancer development, resulting in loss of gap junctions. However, the molecular basis underlying the aberrant regulation of Cx43 in cancer cells has remained elusive. Here, we demonstrate that the oncogenic E3 ubiquitin ligase NEDD4 regulates the Cx43 protein level in HeLa cells, both under basal conditions and in response to protein kinase C activation. Furthermore, overexpression of NEDD4, but not a catalytically inactive form of NEDD4, was found to result in nearly complete loss of gap junctions and increased lysosomal degradation of Cx43 in both HeLa and C33A cervical carcinoma cells. Collectively, the data provide new insights into the molecular basis underlying the regulation of gap junction size and represent the first evidence that an oncogenic E3 ubiquitin ligase promotes loss of gap junctions and Cx43 degradation in human carcinoma cells.</t>
  </si>
  <si>
    <t>Paeoniflorin (PF) and astragaloside IV (AS-IV) have protective effects on cerebral ischemia. We aimed to test the effects of combined use of PF and AS-IV on ischemic brain edema and investigate whether the effects were dependent on connexin43 (Cx43). We detected the expression of Cx43 induced by PF and AS-IV after cerebral ischemia. We also examined the effects of combined use of PF and AS-IV on ischemic edema and further investigated the related pathways. We demonstrated PF and AS-IV decreased Cx43 and aquaporin4 (AQP4) associating with reduction of brain edema by dry-wet weight and brain-specific gravity methods after cerebral ischemia. Administration of PF and AS-IV displayed a further attenuation of brain edema with lower Cx43 levels. Meanwhile, Cx43 blockade inhibited AQP4 down-regulation by the two drugs. Moreover, phosphorylation of C-Jun amino-terminal kinase (JNK) and extracellular signal-regulated kinase (ERK) were increased by PF and AS-IV, respectively. The effects of PF and AS-IV to down-regulate Cx43 were suppressed by JNK and ERK inhibitors, respectively. Our data indicate that PF and AS-IV alleviate ischemic brain edema, which has close relation to Cx43 down-regulation causing decrease of AQP4 via JNK and ERK pathways activation, respectively. Combined administration elicits synergistic effects on brain edema reduction. Copyright (c) 2017 John Wiley &amp; Sons, Ltd.</t>
  </si>
  <si>
    <t>BACKGROUND: This study was conducted to investigate the exchange protein directly activated by cAMP (Epac1), PDE4, and PKC expression in breast cancer tissues, and the correlation between these proteins and AKAP95, Cx43, cyclin D2, and cyclin E1. METHODS: PV-9000 two-step immunohistochemistry was used to analyze protein expression. RESULTS: The positive rate of Epac1 protein expression in breast cancer tissues (58%) was higher than in para-carcinoma tissues (10%) (P &lt; 0.05). There were no significant differences in the positive rates of PDE4 and PKC expression between breast cancer and para-carcinoma tissues (P &gt; 0.05). The positive expression rate of PDE4 was higher in the P53 protein positive group compared to the P53 negative group (P &lt; 0.05). Correlations between Epac1 and cyclin D2, PDE4 and cyclin D2, AKAP95 and PKC, Cx43 and PKC, and cyclin D2 and PKC proteins were observed (P &lt; 0.05). CONCLUSION: Epac1 expression in breast cancer tissues was increased, suggesting that the protein may be involved in the development of breast cancer. Correlations between Epac1 and cyclin D2, PDE4 and cyclin D2, AKAP95 and PKC, Cx43 and PKC, and cyclin D2 and PKC proteins suggested synergistic effects among these proteins in the development of breast cancer.</t>
  </si>
  <si>
    <t>Left ventricular dysfunction increases left atrial pressures and causes atrial remodeling. In human subjects, increased left atrial size is a powerful predictor of mortality and adverse events in a broad range of cardiac pathologic conditions. Moreover, structural remodeling of the atrium plays an important role in the pathogenesis of atrial tachyarrhythmias. Despite the potential value of the atrium in assessment of functional endpoints in myocardial disease, atrial pathologic alterations in mouse models of left ventricular disease have not been systematically investigated. Our study describes the geometric, morphologic, and structural changes in experimental mouse models of cardiac pressure overload (induced through transverse aortic constriction), myocardial infarction, and diabetes. Morphometric and histological analysis showed that pressure overload was associated with left atrial dilation, increased left atrial mass, loss of myofibrillar content in a subset of atrial cardiomyocytes, atrial cardiomyocyte hypertrophy, and atrial fibrosis. In mice undergoing nonreperfused myocardial infarction protocols, marked left ventricular systolic dysfunction was associated with left atrial enlargement, atrial cardiomyocyte hypertrophy, and atrial fibrosis. Both infarcted animals and pressure overloaded mice exhibited attenuation and perturbed localization of atrial connexin-43 immunoreactivity, suggesting gap junctional remodeling. In the absence of injury, obese diabetic db/db mice had diastolic dysfunction associated with atrial dilation, atrial cardiomyocyte hypertrophy, and mild atrial fibrosis. Considering the challenges in assessment of clinically relevant functional endpoints in mouse models of heart disease, study of atrial geometry and morphology may serve as an important new tool for evaluation of ventricular function.</t>
  </si>
  <si>
    <t>Gap junction (GJ) channels form low resistance passages between cardiomyocytes and play a role in the rapid propagation of action potentials in the heart. A GJ channel is formed by two properly docked hemichannels and each hemichannel is a hexamer of connexins. Connexin40 (Cx40) and Cx43 are the dominant connexins in atrial myocytes, while Cx45 is mostly expressed in the sinoatrial (SA) and atrioventricular (AV) nodes which directly connect nodal cells with atrial myocytes, possibly via heterotypic Cx40/Cx45 and/or Cx43/Cx45 GJs. However, the functional status and channel properties of human heterotypic Cx40/Cx45 or Cx43/Cx45 GJs have not been studied. Here we investigated human Cx40/Cx45 and Cx43/Cx45 heterotypic GJs by recombinant expression in GJ deficient cells. Unlike the finding on rodent connexins, cell pairs expressing human Cx40 in one and Cx45 in the other failed to form morphological and functional GJs. Modifications in human Cx40 with designed variants (D55N or P193Q, but not P193K) are sufficient to establish morphological and functional heterotypic GJs with Cx45. In contrast, heterotypic human Cx43/Cx45 GJs are functional similar to that described for rodent Cx43/Cx45 GJs. Detailed kinetic characterizations of human heterotypic Cx43/Cx45 GJs revealed a rapid asymmetric Vj-gating and a much slower recovery, which could reduce the GJ conductance in a junctional delay, action potential frequency, and direction dependent manner. Dynamic uncoupling in Cx45-containing GJs might contribute to a slower action potential propagation in the AV node.</t>
  </si>
  <si>
    <t>We investigated the role of connexin 43 (Cx43) in maintaining the integrity of mitochondria in brown adipose tissue (BAT). The functional effects of Cx43 were evaluated using inducible, adipocyte-specific Cx43 knockout in mice (Gja1 (adipoq) KO) and by overexpression and knockdown of Cx43 in cultured adipocytes. Mitochondrial morphology was evaluated by electron microscopy and mitochondrial function and autophagy were assessed by immunoblotting, immunohistochemistry, and qPCR. The metabolic effects of adipocyte-specific knockout of Cx43 were assessed during cold stress and following high fat diet feeding. Cx43 expression was higher in BAT compared to white adipose tissue. Treatment with the beta3-adrenergic receptor agonist CL316,243 increased Cx43 expression and mitochondrial localization. Gja1 (adipoq) KO mice reduced mitochondrial density and increased the presence of damaged mitochondria in BAT. Moreover, metabolic activation with CL316,243 further reduced mitochondrial integrity and upregulated autophagy in the BAT of Gja1 (adipoq) KO mice. Inhibition of Cx43 in cultured adipocytes increased the generation of reactive oxygen species and induction of autophagy during beta-adrenergic stimulation. Gja1 (adipoq) KO mice were cold intolerant, expended less energy in response to beta3-adrenergic receptor activation, and were more insulin resistant after a high-fat diet challenge. Collectively, our data demonstrate that Cx43 is required for maintaining the mitochondrial integrity and metabolic activity of BAT.</t>
  </si>
  <si>
    <t>Carbon monoxide-releasing molecule (CORM-2) acts as a carbon monoxide (CO) deliverer in a more controlled manner without altering carboxyhemoglobin level and exerts potential function in inhibiting inflammation and/or acute nociception. However, the regulatory mechanism of CORM-2 on spinal nerve ligation (SNL)-induced neuropathic pain is not currently clear. Our study aims to investigate the role of CORM-2 in neuropathic pain and the underlying mechanism. We found that spinal cord astrocytes were dramatically activated on day 7 after SNL. L-alpha-aminoadipate (L-alpha-AA), an astroglial toxin, reversed SNL-induced astrocyte activation at sub-toxic dose. Intrathecal administration of CO donor CORM-2 induced antiallodynic and antihyperalgesic effects in neuropathic animals induced by SNL and suppressed SNL-induced spontaneous excitatory postsynaptic current (EPSC) frequency in lamina II neurons of spinal cord slices. CORM-2 administration markedly inhibited SNL-induced connexin 43 (Cx43) expression, hemichannel function, and gap junction function on spinal astrocyte membranes. Moreover, exogenous CORM-2 could attenuate HO-1 expression, while overexpressed heme oxygenase-1 (HO-1) increased intracellular CO production, attenuated Cx43 expression, hemichannel function, and gap junction function on spinal astrocyte membranes. Additionally, Cx43 over-expression markedly reduced CORM-2-induced mechanical threshold and thermal hyperalgesia and elevated CORM-2-induced spontaneous EPSC frequency. In conclusion, CORM-2 attenuated SNL-induced neuropathic pain via suppressing Cx43-hemichannel function, which may contribute to understanding of the pathology of neuropathic pain.</t>
  </si>
  <si>
    <t>The gap junction (GJ) protein connexin-43 (Cx43) is considered as a tumour suppressor protein for its role in reversing the phenotype of the cancer cells. In this study, we exploited the antitumor property of Cx43 in conjunction with the artesunate (ART), a plant-based active anti-malarial compound. The reactive oxygen species (ROS) generated by ART resulted in DNA damage, which in turn led to DNA damage response by activation of DNA damage repair proteins. GJ deficient MCF-7 cells transfected with Cx43 gene showed an increased sensitivity towards dose-dependent ART treatment and required a significantly lower dose of ART to attain its IC50, as compared to parental cells. This would ultimately result in reduced dose-dependent side effects of ART. The Co-culture experiments involving GJ intercellular communication (GJIC) deficient and GJIC enabled cells, established the transfer of ROS to the neighbouring cancer cells not exposed to ART. The ROS accumulated in the ART-treated cells induced the oxidative damage in neighbouring cells, leading to bystander cell death and inhibition of bystander cell proliferation. Thus, our study revealed that expression of Cx43 helped in reducing the dose-dependent cytotoxicity of ART as well as enhanced the bystander apoptosis of the neighbouring cells.</t>
  </si>
  <si>
    <t>Tanycytes are specialized glial cells lining the lateral walls and the floor of the third ventricle behind the optic chiasm. In addition to functioning as barrier cells, they also have an important role in the regulation of neuroendocrine axes and energy homeostasis. To determine whether tanycytes communicate with each other via Connexin 43 (Cx43) gap junctions, individual tanycytes were loaded with Lucifer yellow (LY) through a patch pipette. In all cases, LY filled a larger group of tanycytes as well as blood vessels adjacent to tanycyte processes. The Cx43-blocker, carbenoxolone, inhibited spreading of LY. The greatest density of Cx43-immunoreactive spots was observed in the cell membrane of alpha-tanycyte cell bodies. Cx43-immunoreactivity was also present in the membrane of beta-tanycyte cell bodies, but in lower density. Processes of both types of tanycytes also contained Cx43-immunoreactivity. At the ultrastructural level, Cx43-immunoreactivity was present in the cell membrane of all types of tanycytes including their ventricular surface, but gap junctions were more frequent among alpha-tanycytes. Cx43-immunoreactivity was also observed in the cell membrane between contacting tanycyte endfeet processes, and between tanycyte endfeet process and axon varicosities in the external zone of the median eminence and capillaries in the arcuate nucleus and median eminence. These results suggest that gap junctions are present not only among tanycytes, but also between tanycytes and the axons of hypophysiotropic neurons. Cx43 hemichannels may also facilitate the transport between tanycytes and extracellular fluids, including the cerebrospinal fluid, extracellular space of the median eminence and bloodstream.</t>
  </si>
  <si>
    <t>The first two differentiation events in the embryo result in three cell types - epiblast, trophectoderm (TE) and hypoblast. The purpose here was to identify molecular markers for each cell type in the bovine and evaluate the differences in gene expression among individual cells of each lineage. The cDNA from 67 individual cells of dissociated blastocysts was used to determine transcript abundance for 93 genes implicated as cell lineage markers in other species or potentially involved in developmental processes. Clustering analysis indicated that the cells belonged to two major populations (clades A and B) with two subpopulations of clade A and four of clade B. Use of lineage-specific markers from other species indicated that the two subpopulations of clade A represented epiblast and hypoblast respectively while the four subpopulations of clade B were TE. Among the genes upregulated in epiblast were AJAP1, DNMT3A, FGF4, H2AFZ, KDM2B, NANOG, POU5F1, SAV1 and SLIT2 Genes overexpressed in hypoblast included ALPL, FGFR2, FN1, GATA6, GJA1, HDAC1, MBNL3, PDGFRA and SOX17, while genes overexpressed in all four TE populations were ACTA2, CDX2, CYP11A1, GATA2, GATA3, IFNT, KRT8, RAC1 and SFN The subpopulations of TE varied among each other for multiple genes including the prototypical TE marker IFNT. New markers for each cell type in the bovine blastocyst were identified. Results also indicate heterogeneity in gene expression among TE cells. Further studies are needed to confirm whether subpopulations of TE cells represent different stages in the development of a committed TE phenotype.</t>
  </si>
  <si>
    <t>Astrocytes interact dynamically with neurons by modifying synaptic activity and plasticity. This interplay occurs through a process named gliotransmission, meaning that neuroactive molecules are released by astrocytes. Acting as a gliotransmitter, D-serine, a co-agonist of the NMDA receptor at the glycine-binding site, can be released by astrocytes in a calcium [Ca(2+)]i-dependent manner. A typical feature of astrocytes is their high expression level of connexin43 (Cx43), a protein forming gap junction channels and hemichannels associated with dynamic neuroglial interactions. Pharmacological and genetic inhibition of Cx43 hemichannel activity reduced the amplitude of NMDA EPSCs in mouse layer 5 prefrontal cortex pyramidal neurons without affecting AMPA EPSC currents. This reduction of NMDA EPSCs was rescued by addition of D-serine in the extracellular medium. LTP of NMDA and AMPA EPSCs after high-frequency stimulation was reduced by prior inhibition of Cx43 hemichannel activity. Inactivation of D-serine synthesis within the astroglial network resulted in the reduction of NMDA EPSCs, which was rescued by adding extracellular D-serine. We showed that the activity of Cx43 hemichannels recorded in cultured astrocytes was [Ca(2+)]I dependent. Accordingly, in acute cortical slices, clamping [Ca(2+)]i at a low level in astroglial network resulted in an inhibition of NMDA EPSC potentiation that was rescued by adding extracellular D-serine. This work demonstrates that astroglial Cx43 hemichannel activity is associated with D-serine release. This process, occurring by direct permeation of D-serine through hemichannels or indirectly by Ca(2+) entry and activation of other [Ca(2+)]i-dependent mechanisms results in the modulation of synaptic activity and plasticity.SIGNIFICANCE STATEMENT We recorded neuronal glutamatergic (NMDA and AMPA) responses in prefrontal cortex (PFC) neurons and used pharmacological and genetic interventions to block connexin-mediated hemichannel activity specifically in a glial cell population. For the first time in astrocytes, we demonstrated that hemichannel activity depends on the intracellular calcium concentration and is associated with D-serine release. Blocking hemichannel activity reduced the LTP of these excitatory synaptic currents triggered by high-frequency stimulation. These observations may be particularly relevant in the PFC, where D-serine and its converting enzyme are highly expressed.</t>
  </si>
  <si>
    <t>The Sertoli cell plays a vital role during the spermatogenesis process and has been identified as one of the main targets of the toxic action of heavy metals on the seminiferous epithelium. In the present work, the effect of lead (Pb), Arsenic (As), and Cadmium (Cd) in primary cultures of Sertoli cells was analyzed by measuring the expression of the genes Cldn11, Ocln, and Gja1 that participate in the tight and gap junctions, which are responsible for maintaining the blood-testis barrier. Sertoli cells were isolated from the testes of Wistar rats. Sertoli cell cultures were exposed separately and at the same concentrations of three heavy metals for 48 h. Subsequently, gene expression was measured by real-time polymerase chain reaction. In the morphological analysis of the cultures, after 24 h, the cultures exposed to Cd showed greatest detachment of the monolayer, followed by those exposed to As and Pb. As for gene expression patterns, As induced a decrease in the expression of the Cldn11 gene at 24 and 48 h (p &lt; 0.01) and in that of Ocln at 24 (p &lt; 0.001) and 48 h (p &lt; 0.01), whereas Cd induced overexpression of the Gja1 gene from day 1 of exposure (p &lt; 0.001) and subexpression of the Ocln gene (p &lt; 0.05) at 24 h. Because each of these three metals generated different expression patterns in the three genes, we can postulate that the mechanisms of damage that they induce are different; therefore, the effect that they exert on the Sertoli cell occurs through different pathways, generating changes in structural proteins, altering Sertoli cell morphology, and compromising its function in the regulation of the spermatogenesis process.</t>
  </si>
  <si>
    <t>Impaired gut motility may contribute, at least in part, to the development of systemic hyperammonemia and systemic neurological disorders in inherited metabolic disorders, or in severe liver and renal disease. It is not known whether enteric neurotransmission regulates intestinal luminal and hence systemic ammonia levels by induced changes in motility. Here, we propose and test the hypothesis that ammonia acts through specific enteric circuits to influence gut motility. We tested our hypothesis by recording the effects of ammonia on neuromuscular transmission in tissue samples from mice, pigs, and humans and investigated specific mechanisms using novel mutant mice, selective drugs, cellular imaging, and enzyme-linked immunosorbent assays. Exogenous ammonia increased neurogenic contractions and decreased neurogenic relaxations in segments of mouse, pig, and human intestine. Enteric glial cells responded to ammonia with intracellular Ca(2+) responses. Inhibition of glutamine synthetase and the deletion of glial connexin-43 channels in hGFAP::CreER(T2+/-)/connexin43(f/f) mice potentiated the effects of ammonia on neuromuscular transmission. The effects of ammonia on neuromuscular transmission were blocked by GABAA receptor antagonists, and ammonia drove substantive GABA release as did the selective pharmacological activation of enteric glia in GFAP::hM3Dq transgenic mice. We propose a novel mechanism whereby local ammonia is operational through GABAergic glial signaling to influence enteric neuromuscular circuits that regulate intestinal motility. Therapeutic manipulation of these mechanisms may benefit a number of neurological, hepatic, and renal disorders manifesting hyperammonemia.NEW &amp; NOTEWORTHY We propose that local circuits in the enteric nervous system sense and regulate intestinal ammonia. We show that ammonia modifies enteric neuromuscular transmission to increase motility in human, pig, and mouse intestine model systems. The mechanisms underlying the effects of ammonia on enteric neurotransmission include GABAergic pathways that are regulated by enteric glial cells. Our new data suggest that myenteric glial cells sense local ammonia and directly modify neurotransmission by releasing GABA.</t>
  </si>
  <si>
    <t>OBJECTIVE: To observe the effects of Shexiang Baoxin Pill (SBP) on isoprenaline (Iso)-induced changes in myocardial cell volume, shape, and connexin 43 (Cx43) expression. Methods: H9C2 myocardial cells were randomly divided into a control group, a Iso group and a Iso+SBP group. After 72 h of culture, the average surface area of H9C2 cells was measured under phase contrast microscope. Bicinchoninic acid (BCA) protein assay was carried out to determine the concentration of proteins. The survival rate of myocardial cells was measured by methylthiazolyldiphenyl-tetrazolium bromide (MTT) assay, and the Cx43 expression was detected by Western blot. Results: The mean surface area and Cx43 concentration in Iso-treated myocardial cells were increased under the phase contrast microscope (P&lt;0.05). Compared with the Iso group, the mean surface area was decreased, and the Cx43 concentration was reduced in the Iso+SBP group (both P&lt;0.05). Compared with the control group, the Cx43 expression was obviously down-regulated in the H9C2 cells of the Iso group (P&lt;0.05); while compared with the Iso group, the Cx43 expression was obviously up-regulated in the Iso+SBP group (P&lt;0.05). Conclusion: Shexiang Baoxin Pills can prevent Iso-induced myocardial hypertrophy and down-regulate Cx43 expression.</t>
  </si>
  <si>
    <t>Cardiomyopathy caused by lamin A/C gene (LMNA) mutations (hereafter referred as LMNA cardiomyopathy) is characterized by cardiac conduction abnormalities and left ventricular systolic dysfunction predisposing to heart failure. Previous cardiac transcriptional profiling of LmnaH222P/H222P mouse, a small animal model of LMNA cardiomyopathy, suggested decreased WNT/beta-catenin signalling. We confirmed decreased WNT/beta-catenin signalling in the hearts of these mice by demonstrating decreased beta-catenin and WNT proteins. This was correlated with increased expression of soluble Frizzled-related proteins that modulate the WNT/beta-catenin signalling pathway. Hearts of LmnaH222P/H222P mice also demonstrated lowered expression of the gap junction connexin 43. Activation of WNT/beta-catenin activity with 6-bromoindirubin-3'-oxime improved cardiac contractility and ameliorated intraventricular conduction defects in LmnaH222P/H222P mice, which was associated with increased expression of myocardial connexin 43. These results indicate that decreased WNT/beta-catenin contributes to the pathophysiology of LMNA cardiomyopathy and that drugs activating beta-catenin may be beneficial in affected individuals.</t>
  </si>
  <si>
    <t>INTRODUCTION: Cellular cardiomyoplasty has rapidly risen to prominence in the clinic following a myocardial infarction; however, low engraftment of transplanted cells limits the therapeutic benefit to these procedures. Recently, lineage-specific stem cells differentiated into cardiomyocytes have gained much attention to assist in the repair of an injured heart tissue; however, questions regarding the ideal cell source remain. In the present study, we have identified a source that is easy to extract stem cells from and show that the cells present have a high plasticity toward the cardiomyogenic lineage. We focused on the recently discovered neural crest stem cells residing in the periodontal ligament that can be easily obtained through dental procedures. MATERIALS AND METHODS: Neural crest stem cells were obtained from human excised third molars and differentiated in culture using a protocol for directed differentiation into cardiomyocytes. Differentiation of cells was assessed through gene expression and immunostaining studies. Optical stimulation using pulsed infrared radiation (IR) (lambda = 1863 nm) was delivered to cell aggregates to study their contractile ability. RESULTS: We show that neural crest stem cells can be differentiated to a cardiomyogenic lineage, which was verified through immunostaining and gene expression. We observed a significant increase in cardiomyocyte-specific markers, NK2 homeobox 5 (NKX2.5) and troponin T type 2 (TNNT2), with positive changes in tropomyosin I (TPM1), gap junction protein alpha 1/Cx43 (GJA1/Cx43), and myocyte enhancement factor 2C (MEF2C). Furthermore, we were able to elicit and maintain pulse-by-pulse contractile responses in the derived cells, including in cardiospheres, with pulsed IR delivered at various radiant energies. The contractility in responses to IR could be maintained at different frequencies (0.25-2 Hz) and up to 10-min durations. While these cells did not maintain their contractility following cessation of IR, these cells demonstrated responses to the optical stimuli that are consistent with previous reports. We also found no evidence for irreversible mitochondrial depolarization in these cells following the long duration of infrared stimulation, suggesting the robustness of these cells. CONCLUSIONS: Overall, these results suggest the merit of neural crest-derived stem cells for cardiomyogenic applications and a potential cell source for repair that should contribute to efforts to translate cell-based strategies to the clinic.</t>
  </si>
  <si>
    <t>['Ivanov D', 'Mazzoccoli G', 'Anderson G', 'Linkova N', 'Dyatlova A', 'Mironova E', 'Polyakova V', 'Kvetnoy I', 'Evsyukova I', 'Carbone A', 'Nasyrov R']</t>
  </si>
  <si>
    <t>['Shinya A', 'Takahashi M', 'Sato N', 'Nishida Y', 'Inaba A', 'Inaji M', 'Yokota T', 'Orimo S']</t>
  </si>
  <si>
    <t>['Rodjakovic D', 'Salm L', 'Beldi G']</t>
  </si>
  <si>
    <t>['Okamura S', 'Onohara Y', 'Ochi H', 'Tokuyama T', 'Hironobe N', 'Okubo Y', 'Ikeuchi Y', 'Miyauchi S', 'Chayama K', 'Kihara Y', 'Nakano Y']</t>
  </si>
  <si>
    <t>['Farhadian M', 'Rafat SA', 'Panahi B', 'Mayack C']</t>
  </si>
  <si>
    <t>['Warawdekar UM', 'Jain V', 'Patel H', 'Nanda A', 'Kamble V']</t>
  </si>
  <si>
    <t>['Guo T', 'Gu C', 'Li B', 'Xu C']</t>
  </si>
  <si>
    <t>['Ping X', 'Liang J', 'Shi K', 'Bao J', 'Wu J', 'Yu X', 'Tang X', 'Zou J', 'Shentu X']</t>
  </si>
  <si>
    <t>['Tien () TY', 'Wu () YJ', 'Su () CH', 'Wang () HH', 'Hsieh () CL', 'Wang () BJ', 'Su () Y', 'Yeh () HI']</t>
  </si>
  <si>
    <t>['Li X', 'Xiao X', 'Li S', 'Ouyang J', 'Sun W', 'Liu X', 'Zhang Q']</t>
  </si>
  <si>
    <t>['Tapeh SMT', 'Baei MS', 'Keshel SH']</t>
  </si>
  <si>
    <t>['Recabal A', 'Fernandez P', 'Lopez S', 'Barahona MJ', 'Ordenes P', 'Palma A', 'Elizondo-Vega R', 'Farkas C', 'Uribe A', 'Caprile T', 'Saez JC', 'Garcia-Robles MA']</t>
  </si>
  <si>
    <t>['Norris RP', 'Terasaki M']</t>
  </si>
  <si>
    <t>['Chen J', 'Lippo L', 'Labella R', 'Tan SL', 'Marsden BD', 'Dustin ML', 'Ramasamy SK', 'Kusumbe AP']</t>
  </si>
  <si>
    <t>['Xu Y', 'Hu J', 'Yilmaz DE', 'Bachmann S']</t>
  </si>
  <si>
    <t>['Di Bella D', 'Magri S', 'Benzoni C', 'Farina L', 'Maccagnano C', 'Sarto E', 'Moscatelli M', 'Baratta S', 'Ciano C', 'Piacentini SHMJ', 'Draghi L', 'Mauro E', 'Pareyson D', 'Gellera C', 'Taroni F', 'Salsano E']</t>
  </si>
  <si>
    <t>['Fu YL', 'Tao L', 'Peng FH', 'Zheng NZ', 'Lin Q', 'Cai SY', 'Wang Q']</t>
  </si>
  <si>
    <t>['Mat Nor MN', 'Rupenthal ID', 'Green CR', 'Acosta ML']</t>
  </si>
  <si>
    <t>['Pedret A', 'Catalan U', 'Rubio L', 'Baiges I', 'Herrero P', 'Pinol C', 'Rodriguez-Calvo R', 'Canela N', 'Fernandez-Castillejo S', 'Motilva MJ', 'Sola R']</t>
  </si>
  <si>
    <t>['Motomura K', 'Romero R', 'Galaz J', 'Miller D', 'Done B', 'Arenas-Hernandez M', 'Garcia-Flores V', 'Tao L', 'Tarca AL', 'Gomez-Lopez N']</t>
  </si>
  <si>
    <t>['Zheng H', 'Ding B', 'Xue K', 'Yu J', 'Lou W']</t>
  </si>
  <si>
    <t>['Zhang T', 'Shen Y', 'Guo Y', 'Yao J']</t>
  </si>
  <si>
    <t>['Aldahhan RA', 'Stanton PG', 'Ludlow H', 'de Kretser DM', 'Hedger MP']</t>
  </si>
  <si>
    <t>['Zhao ZJ', 'Wei DP', 'Zheng RZ', 'Peng T', 'Xiao X', 'Li FS']</t>
  </si>
  <si>
    <t>['Kalayinia S', 'Maleki M', 'Mahdavi M', 'Mahdieh N']</t>
  </si>
  <si>
    <t>['Kochanowski P', 'Catapano J', 'Pudelek M', 'Wrobel T', 'Madeja Z', 'Ryszawy D', 'Czyz J']</t>
  </si>
  <si>
    <t>['Wang HJ', 'Lin ZM']</t>
  </si>
  <si>
    <t>['Zhou JW', 'Zhao M', 'Rang WL', 'Zhang XY', 'Liu ZM', 'Zhang LR', 'Wang TX', 'Wu CT', 'Cheng XR', 'Zhou WX']</t>
  </si>
  <si>
    <t>['Zhao X', 'Yao H', 'Li X']</t>
  </si>
  <si>
    <t>['Prashanth G', 'Vastrad B', 'Tengli A', 'Vastrad C', 'Kotturshetti I']</t>
  </si>
  <si>
    <t>['Olejnickova V', 'Kocka M', 'Kvasilova A', 'Kolesova H', 'Dziacky A', 'Gidor T', 'Gidor L', 'Sankova B', 'Gregorovicova M', 'Gourdie RG', 'Sedmera D']</t>
  </si>
  <si>
    <t>['Costa V', 'De Fine M', 'Carina V', 'Conigliaro A', 'Raimondi L', 'De Luca A', 'Bellavia D', 'Salamanna F', 'Alessandro R', 'Pignatti G', 'Fini M', 'Giavaresi G']</t>
  </si>
  <si>
    <t>['Li X', 'Cui X', 'Zhou S', 'Xing DL', 'Piao HR', 'Zhang QG', 'Zhao YQ', 'Liu LP']</t>
  </si>
  <si>
    <t>['Anney P', 'Theriault M', 'Proulx S']</t>
  </si>
  <si>
    <t>['Ren D', 'Zheng P', 'Zou S', 'Gong Y', 'Wang Y', 'Duan J', 'Deng J', 'Chen H', 'Feng J', 'Zhong C', 'Chen W']</t>
  </si>
  <si>
    <t>['Luo J', 'Jin Y', 'Li M', 'Dong L']</t>
  </si>
  <si>
    <t>['Abdel-Wahab BA', 'Salem SY', 'Mohammed HM', 'Mohammed NA', 'Hetta HF']</t>
  </si>
  <si>
    <t>['Chen K', 'Chen L', 'Ouyang Y', 'Zhang L', 'Li X', 'Li L', 'Si J', 'Wang L', 'Ma K']</t>
  </si>
  <si>
    <t>['Martins-Marques T', 'Catarino S', 'Goncalves A', 'Miranda-Silva D', 'Goncalves L', 'Antunes P', 'Coutinho G', 'Leite Moreira A', 'Falcao Pires I', 'Girao H']</t>
  </si>
  <si>
    <t>['Ngoc NT', 'Duong NT', 'Quynh DH', 'Ton ND', 'Duc HH', 'Huong LTM', 'Anh LTL', 'Hai NV']</t>
  </si>
  <si>
    <t>['Serrano-Oviedo L', 'Nuncia-Cantarero M', 'Morcillo-Garcia S', 'Nieto-Jimenez C', 'Burgos M', 'Corrales-Sanchez V', 'Perez-Pena J', 'Gyorffy B', 'Ocana A', 'Galan-Moya EM']</t>
  </si>
  <si>
    <t>['Lousinha A', 'Pereira G', 'Borrecho G', 'Brito J', 'Oliveira de Carvalho A', 'Freitas D', 'Oliveira P', 'R Oliveira MJ', 'Antunes E']</t>
  </si>
  <si>
    <t>['Petersen AP', 'Cho N', 'Lyra-Leite DM', 'Santoso JW', 'Gupta D', 'Ariyasinghe NR', 'McCain ML']</t>
  </si>
  <si>
    <t>['Wu L', 'Chen K', 'Xiao J', 'Xin J', 'Zhang L', 'Li X', 'Li L', 'Si J', 'Wang L', 'Ma K']</t>
  </si>
  <si>
    <t>['Hoorelbeke D', 'Decrock E', 'De Smet M', 'De Bock M', 'Descamps B', 'Van Haver V', 'Delvaeye T', 'Krysko DV', 'Vanhove C', 'Bultynck G', 'Leybaert L']</t>
  </si>
  <si>
    <t>['Liu Q', 'Kong L', 'Zhang J', 'Xu Q', 'Wang J', 'Xue Z', 'Wang J']</t>
  </si>
  <si>
    <t>['Lv Q', 'Wang Y', 'Li Y', 'Zhao L', 'Gong Y', 'Wang M', 'Wang M', 'Fu G', 'Zhang W']</t>
  </si>
  <si>
    <t>['Xiao X', 'Tang Y', 'Wooff Y', 'Su C', 'Kang M', "O'Carroll SJ", 'Chen Q', 'Chamley L']</t>
  </si>
  <si>
    <t>['Leventoux N', 'Augustus M', 'Azar S', 'Riquier S', 'Villemin JP', 'Guelfi S', 'Falha L', 'Bauchet L', 'Goze C', 'Ritchie W', 'Commes T', 'Duffau H', 'Rigau V', 'Hugnot JP']</t>
  </si>
  <si>
    <t>['Cisterna BA', 'Vargas AA', 'Puebla C', 'Fernandez P', 'Escamilla R', 'Lagos CF', 'Matus MF', 'Vilos C', 'Cea LA', 'Barnafi E', 'Gaete H', 'Escobar DF', 'Cardozo CP', 'Saez JC']</t>
  </si>
  <si>
    <t>['de Oliveira RTG', 'Christofolini DM', 'Criado PR', 'Lacaz Martins E', 'Kelsell D', 'Machado Filho CDS']</t>
  </si>
  <si>
    <t>['Thanikachalam S', 'Hodapp E', 'Chang TC', 'Swols DM', 'Cengiz FB', 'Guo S', 'Zafeer MF', 'Seyhan S', 'Bademci G', 'Scott WK', 'Grajewski A', 'Tekin M']</t>
  </si>
  <si>
    <t>['Shen H', 'Schwartz AG', 'Civitelli R', 'Thomopoulos S']</t>
  </si>
  <si>
    <t>['Nouet J', 'Himelman E', 'Lahey KC', 'Zhao Q', 'Fraidenraich D']</t>
  </si>
  <si>
    <t>['Epifantseva I', 'Xiao S', 'Baum RE', 'Kleber AG', 'Hong T', 'Shaw RM']</t>
  </si>
  <si>
    <t>['Gajardo-Gomez R', 'Santibanez CA', 'Labra VC', 'Gomez GI', 'Eugenin EA', 'Orellana JA']</t>
  </si>
  <si>
    <t>['Zhou E', 'Zhang T', 'Bi C', 'Wang C', 'Zhang Z']</t>
  </si>
  <si>
    <t>['Zhang D', 'Li X', 'Pi C', 'Cai L', 'Liu Y', 'Du W', 'Yang W', 'Xie J']</t>
  </si>
  <si>
    <t>['Saez JC', 'Contreras-Duarte S', 'Labra VC', 'Santibanez CA', 'Mellado LA', 'Inostroza CA', 'Alvear TF', 'Retamal MA', 'Velarde V', 'Orellana JA']</t>
  </si>
  <si>
    <t>['Wang Y', 'Liang Y', 'Li J', 'Hou R', 'Li J', 'Liang N', 'Xing J', 'Jiao J', 'Chang W', 'Li X', 'Zhang K']</t>
  </si>
  <si>
    <t>['Fernandez G', 'Arias-Bravo G', 'Bevilacqua JA', 'Castillo-Ruiz M', 'Caviedes P', 'Saez JC', 'Cea LA']</t>
  </si>
  <si>
    <t>['Fukuyama K', 'Okubo R', 'Murata M', 'Shiroyama T', 'Okada M']</t>
  </si>
  <si>
    <t>['Kumar V', 'Couser NL', 'Pandya A']</t>
  </si>
  <si>
    <t>['Jarvis SE', 'Lee JE', 'Jewlal E', 'Barr K', 'Kelly GM', 'Laird DW', 'Willmore KE']</t>
  </si>
  <si>
    <t>['Tanaka K', 'Osaka M', 'Takemori S', 'Watanabe M', 'Tanigaki S', 'Kobayashi Y']</t>
  </si>
  <si>
    <t>['Kim HJ', 'Kim MJ', 'Mostafa MN', 'Park JH', 'Choi HS', 'Kim YS', 'Choi EK']</t>
  </si>
  <si>
    <t>['Chen W', 'Zheng P', 'Hong T', 'Wang Y', 'Liu N', 'He B', 'Zou S', 'Ren D', 'Duan J', 'Zhao L', 'Feng J']</t>
  </si>
  <si>
    <t>['Wang Y', 'Wang Z']</t>
  </si>
  <si>
    <t>['Brazert M', 'Kranc W', 'Nawrocki MJ', 'Sujka-Kordowska P', 'Konwerska A', 'Jankowski M', 'Kocherova I', 'Celichowski P', 'Jeseta M', 'Ozegowska K', 'Antosik P', 'Bukowska D', 'Skowronski MT', 'Bruska M', 'Pawelczyk L', 'Zabel M', 'Piotrowska-Kempisty H', 'Nowicki M', 'Kempisty B']</t>
  </si>
  <si>
    <t>['Zancan M', 'Malysz T', 'Moura DJ', 'Moras AM', 'Steffens L', 'Rasia-Filho AA']</t>
  </si>
  <si>
    <t>['Zhan C', 'Liu G', 'Li J', 'Li G', 'Li T', 'Zhao H', 'Li L', 'Yang W', 'Bai N', 'Zheng M', 'Yang J', 'Li W']</t>
  </si>
  <si>
    <t>['Li G', 'Sun L', 'Mu Z', 'Liu S', 'Qu H', 'Xie Q', 'Hu B']</t>
  </si>
  <si>
    <t>['Zhou L', 'Ao L', 'Yan Y', 'Li C', 'Li W', 'Ye A', 'Liu J', 'Hu Y', 'Fang W', 'Li Y']</t>
  </si>
  <si>
    <t>['Wang J', 'Li G', 'Li Y', 'Zhao Y', 'Manthari RK', 'Wang J']</t>
  </si>
  <si>
    <t>['Thongkittidilok C', 'Doriguzzi N', 'Nagashima J', 'Brown M', 'Chansaenroj A', 'Songsasen N']</t>
  </si>
  <si>
    <t>['Cavusoglu D', 'Dundar NO', 'Arican P', 'Ozyilmaz B', 'Gencpinar P']</t>
  </si>
  <si>
    <t>['Lai PF', 'Georgiou EX', 'Tribe RM', 'Johnson MR']</t>
  </si>
  <si>
    <t>['Qin W', 'Zhang L', 'Li Z', 'Xiao D', 'Zhang Y', 'Yang H', 'Zhang H', 'Xu C', 'Zhang Y']</t>
  </si>
  <si>
    <t>['Tachikawa M', 'Murakami K', 'Akaogi R', 'Akanuma SI', 'Terasaki T', 'Hosoya KI']</t>
  </si>
  <si>
    <t>['Jin Y', 'Zhou T', 'Feng Q', 'Yang J', 'Cao J', 'Xu X', 'Yang C']</t>
  </si>
  <si>
    <t>['Fernandez-Flores A', 'Varela-Vazquez A', 'Suarez Penaranda JM', 'Mayan MD', 'Fonseca E']</t>
  </si>
  <si>
    <t>['Shen P', 'Xu J', 'Wang P', 'Zhao X', 'Huang B', 'Wu F', 'Wang L', 'Chen W', 'Feng Y', 'Guo Z', 'Liu X', 'Deng Y', 'Jiang J', 'Shi D', 'Lu F']</t>
  </si>
  <si>
    <t>['Abitbol J', 'Beach R', 'Barr K', 'Esseltine J', 'Allman B', 'Laird D']</t>
  </si>
  <si>
    <t>['Chou CC', 'Lee HL', 'Huang YC', 'Wo HT', 'Wen MS', 'Chu Y', 'Chang PC']</t>
  </si>
  <si>
    <t>['Lodi FR', 'Palma LF', 'de Victo NC', 'Alonso LG', 'de Moraes LOC']</t>
  </si>
  <si>
    <t>['Leffler KE', 'Abdel-Rahman AA']</t>
  </si>
  <si>
    <t>['Ferrer I', 'Andres-Benito P', 'Zelaya MV', 'Aguirre MEE', 'Carmona M', 'Ausin K', 'Lachen-Montes M', 'Fernandez-Irigoyen J', 'Santamaria E', 'Del Rio JA']</t>
  </si>
  <si>
    <t>['Himelman E', 'Lillo MA', 'Nouet J', 'Gonzalez JP', 'Zhao Q', 'Xie LH', 'Li H', 'Liu T', 'Wehrens XH', 'Lampe PD', 'Fishman GI', 'Shirokova N', 'Contreras JE', 'Fraidenraich D']</t>
  </si>
  <si>
    <t>['Bacova BS', 'Radosinska J', 'Wallukat G', 'Barancik M', 'Wallukat A', 'Knezl V', 'Sykora M', 'Paulis L', 'Tribulova N']</t>
  </si>
  <si>
    <t>['Qu N', 'Huang D', 'Xu Q', 'Wang J', 'Chen C', 'Ji Q', 'Wu W', 'Zhu Y', 'Xu M']</t>
  </si>
  <si>
    <t>['Ma JW', 'Ji DD', 'Li QQ', 'Zhang T', 'Luo L']</t>
  </si>
  <si>
    <t>['Jourdeuil K', 'Taneyhill LA']</t>
  </si>
  <si>
    <t>['Pournia F', 'Dang-Lawson M', 'Choi K', 'Mo V', 'Lampe PD', 'Matsuuchi L']</t>
  </si>
  <si>
    <t>['Kobayashi F', 'Uehara O', 'Ito C', 'Furusawa M', 'Abiko Y', 'Muramatsu T']</t>
  </si>
  <si>
    <t>['Chen R', 'Chen Y', 'Yuan Y', 'Zou X', 'Sun Q', 'Lin H', 'Chen X', 'Liu M', 'Deng Z', 'Yao Y', 'Guo D', 'Zhang Y']</t>
  </si>
  <si>
    <t>['Liu X', 'Yang R', 'Bai W', 'Xu X', 'Bi F', 'Hao Y', 'Yang Q', 'Li H']</t>
  </si>
  <si>
    <t>['Sardella E', 'Mola MG', 'Gristina R', 'Piccione M', 'Veronico V', 'Bellis M', 'Cibelli A', 'Buttiglione M', 'Armenise V', 'Favia P', 'Nicchia GP']</t>
  </si>
  <si>
    <t>['Okamoto R', 'Goto I', 'Nishimura Y', 'Kobayashi I', 'Hashizume R', 'Yoshida Y', 'Ito R', 'Kobayashi Y', 'Nishikawa M', 'Ali Y', 'Saito S', 'Tanaka T', 'Sawa Y', 'Ito M', 'Dohi K']</t>
  </si>
  <si>
    <t>['Qu X', 'Cheng L', 'Zhao L', 'Qiu L', 'Guo W']</t>
  </si>
  <si>
    <t>['Adak A', 'Unal YC', 'Yucel S', 'Vural Z', 'Turan FB', 'Yalcin-Ozuysal O', 'Ozcivici E', 'Mese G']</t>
  </si>
  <si>
    <t>['Golan K', 'Singh AK', 'Kollet O', 'Bertagna M', 'Althoff MJ', 'Khatib-Massalha E', 'Petrovich-Kopitman E', 'Wellendorf AM', 'Massalha H', 'Levin-Zaidman S', 'Dadosh T', 'Bohan B', 'V Gawali M', 'Dasgupta B', 'Lapidot T', 'Cancelas JA']</t>
  </si>
  <si>
    <t>['Ma ZH', 'Shuai Y', 'Gao XY', 'Yan Y', 'Wang KM', 'Wen XZ', 'Ji JF']</t>
  </si>
  <si>
    <t>['Fan Y', 'Zhu S', 'Wang J', 'Zhao Y', 'Wang X']</t>
  </si>
  <si>
    <t>['Cai J', 'Chen Z', 'Chen X', 'Huang H', 'Lin X', 'Miao B']</t>
  </si>
  <si>
    <t>['Park DS', 'Shekhar A', 'Santucci J 3rd', 'Redel-Traub G', 'Solinas S', 'Mintz S', 'Lin X', 'Chang EW', 'Narke D', 'Xia Y', 'Goldfarb M', 'Fishman GI']</t>
  </si>
  <si>
    <t>['Fumagalli A', 'Heuninck J', 'Pizzoccaro A', 'Moutin E', 'Koenen J', 'Seveno M', 'Durroux T', 'Junier MP', 'Schlecht-Louf G', 'Bachelerie F', 'Schutz D', 'Stumm R', 'Smit MJ', 'Guerineau NC', 'Chaumont-Dubel S', 'Marin P']</t>
  </si>
  <si>
    <t>['Lang E', 'Koller S', 'Atac D', 'Pfaffli OA', 'Hanson JVM', 'Feil S', 'Bahr L', 'Bahr A', 'Kottke R', 'Joset P', 'Fasler K', 'Barthelmes D', 'Steindl K', 'Konrad D', 'Wille DA', 'Berger W', 'Gerth-Kahlert C']</t>
  </si>
  <si>
    <t>['Akanuma SI']</t>
  </si>
  <si>
    <t>['Choi EJ', 'Palacios-Prado N', 'Saez JC', 'Lee J']</t>
  </si>
  <si>
    <t>['Lissoni A', 'Wang N', 'Nezlobinskii T', 'De Smet M', 'Panfilov AV', 'Vandersickel N', 'Leybaert L', 'Witschas K']</t>
  </si>
  <si>
    <t>['Ren D', 'Zheng P', 'Feng J', 'Gong Y', 'Wang Y', 'Duan J', 'Zhao L', 'Deng J', 'Chen H', 'Zou S', 'Hong T', 'Chen W']</t>
  </si>
  <si>
    <t>['Kim JW', 'Kwon Y', 'Bang S', 'Kwon HE', 'Park S', 'Lee Y', 'Deyrup ST', 'Song G', 'Lee D', 'Joo HS', 'Shim SH']</t>
  </si>
  <si>
    <t>['Tang J', 'Gao H', 'Liu Y', 'Song J', 'Feng Y', 'Wang G', 'He Y']</t>
  </si>
  <si>
    <t>['Mitroshina EV', 'Krivonosov MI', 'Burmistrov DE', 'Savyuk MO', 'Mishchenko TA', 'Ivanchenko MV', 'Vedunova MV']</t>
  </si>
  <si>
    <t>['Chang G', 'Shi L', 'Ye Y', 'Shi H', 'Zeng L', 'Tiwary S', 'Huse JT', 'Huo L', 'Ma L', 'Ma Y', 'Zhang S', 'Zhu J', 'Xie V', 'Li P', 'Han L', 'He C', 'Huang S']</t>
  </si>
  <si>
    <t>['Adadey SM', 'Wonkam-Tingang E', 'Twumasi Aboagye E', 'Nayo-Gyan DW', 'Boatemaa Ansong M', 'Quaye O', 'Awandare GA', 'Wonkam A']</t>
  </si>
  <si>
    <t>['Li Z', 'Liu J', 'Wang W', 'Zhao Y', 'Yang D', 'Geng X']</t>
  </si>
  <si>
    <t>['Zhang J', 'You Q', 'Shu J', 'Gang Q', 'Jin H', 'Yu M', 'Sun W', 'Zhang W', 'Huang Y']</t>
  </si>
  <si>
    <t>['Kosovic I', 'Filipovic N', 'Benzon B', 'Bocina I', 'Glavina Durdov M', 'Vukojevic K', 'Saraga M', 'Saraga-Babic M']</t>
  </si>
  <si>
    <t>['Horn T', 'Ludwig M', 'Eickmeier O', 'Neerinex AH', 'Maitland-van der Zee AH', 'Smaczny C', 'Wagner TOF', 'Schubert R', 'Zielen S', 'Majoor C', 'Bos LD', 'Schmitt-Grohe S']</t>
  </si>
  <si>
    <t>['Chen X', 'Li G', 'Zhang J', 'Huang X', 'Ye Z', 'Zhao Y']</t>
  </si>
  <si>
    <t>['Gasiuniene M', 'Valatkaite E', 'Navakauskaite A', 'Navakauskiene R']</t>
  </si>
  <si>
    <t>['Meng S', 'Fan X', 'Zhang J', 'An R', 'Li S']</t>
  </si>
  <si>
    <t>['Walrave L', 'Vinken M', 'Leybaert L', 'Smolders I']</t>
  </si>
  <si>
    <t>['Hu W', 'Li S', 'Zhang S', 'Xie B', 'Zheng M', 'Sun J', 'Yang X', 'Zang L']</t>
  </si>
  <si>
    <t>['Wang Z', 'Weng Y', 'Ishihara Y', 'Odagaki N', 'Ei Hsu Hlaing E', 'Izawa T', 'Okamura H', 'Kamioka H']</t>
  </si>
  <si>
    <t>['Schoonover KE', 'McMeekin LJ', 'Farmer CB', 'Varghese NE', 'Queern SL', 'Lapi SE', 'Cowell RM', 'Roberts RC']</t>
  </si>
  <si>
    <t>['Li D', 'Meng D', 'Niu R']</t>
  </si>
  <si>
    <t>['Zhu Y', 'Ding X', 'She Z', 'Bai X', 'Nie Z', 'Wang F', 'Wang F', 'Geng X']</t>
  </si>
  <si>
    <t>['Lou YX', 'Wang ZZ', 'Xia CY', 'Mou Z', 'Ren Q', 'Liu DD', 'Zhang X', 'Chen NH']</t>
  </si>
  <si>
    <t>['Rodriguez-Pereira C', 'Lagunas A', 'Casanellas I', 'Vida Y', 'Perez-Inestrosa E', 'Andrades JA', 'Becerra J', 'Samitier J', 'Blanco FJ', 'Magalhaes J']</t>
  </si>
  <si>
    <t>['Cohen-Barak E', 'Godsel LM', 'Koetsier JL', 'Hegazy M', 'Kushnir-Grinbaum D', 'Hammad H', 'Danial-Farran N', 'Harmon R', 'Khayat M', 'Bochner R', 'Peled A', 'Rozenblat M', 'Krausz J', 'Sarig O', 'Johnson JL', 'Ziv M', 'Shalev SA', 'Sprecher E', 'Green KJ']</t>
  </si>
  <si>
    <t>['Kobayashi H', 'Shiohama T', 'Nakashima M', 'Saitsu H', 'Suga Y', 'Ebata R', 'Shimojo N']</t>
  </si>
  <si>
    <t>['Lv L', 'Zheng N', 'Zhang L', 'Li R', 'Li Y', 'Yang R', 'Li C', 'Fang R', 'Shabanova A', 'Li X', 'Liu Y', 'Liang H', 'Zhou Y', 'Shan H']</t>
  </si>
  <si>
    <t>['Valiunas V', 'White TW']</t>
  </si>
  <si>
    <t>['Tabler TW', 'Greene ES', 'Orlowski SK', 'Hiltz JZ', 'Anthony NB', 'Dridi S']</t>
  </si>
  <si>
    <t>['Calhoun PJ', 'Phan AV', 'Taylor JD', 'James CC', 'Padget RL', 'Zeitz MJ', 'Smyth JW']</t>
  </si>
  <si>
    <t>['Hansamuit K', 'Osathanon T', 'Suwanwela J']</t>
  </si>
  <si>
    <t>['Saez JC', 'Vargas AA', 'Hernandez DE', 'Ortiz FC', 'Giaume C', 'Orellana JA']</t>
  </si>
  <si>
    <t>['Xiao S', 'Shimura D', 'Baum R', 'Hernandez DM', 'Agvanian S', 'Nagaoka Y', 'Katsumata M', 'Lampe PD', 'Kleber AG', 'Hong T', 'Shaw RM']</t>
  </si>
  <si>
    <t>['Rathjens FS', 'Blenkle A', 'Iyer LM', 'Renger A', 'Syeda F', 'Noack C', 'Jungmann A', 'Dewenter M', 'Toischer K', 'El-Armouche A', 'Muller OJ', 'Fabritz L', 'Zimmermann WH', 'Zelarayan LC', 'Zafeiriou MP']</t>
  </si>
  <si>
    <t>['Callegari S', 'Macchi E', 'Monaco R', 'Magnani L', 'Tafuni A', 'Croci S', 'Nicastro M', 'Garrapa V', 'Banchini A', 'Becchi G', 'Corradini E', 'Goldoni M', 'Rocchio F', 'Sala R', 'Benussi S', 'Ferrara D', 'Alfieri O', 'Corradi D']</t>
  </si>
  <si>
    <t>['Spitale FM', 'Vicario N', 'Rosa MD', 'Tibullo D', 'Vecchio M', 'Gulino R', 'Parenti R']</t>
  </si>
  <si>
    <t>['Dai W', 'Chao X', 'Li S', 'Zhou S', 'Zhong G', 'Jiang Z']</t>
  </si>
  <si>
    <t>['Saadeh K', 'Achercouk Z', 'Fazmin IT', 'Nantha Kumar N', 'Salvage SC', 'Edling CE', 'Huang CL', 'Jeevaratnam K']</t>
  </si>
  <si>
    <t>['Vielma AZ', 'Boric MP', 'Gonzalez DR']</t>
  </si>
  <si>
    <t>['Nakajima T', 'Sakai N', 'Nogimura M', 'Tomooka Y']</t>
  </si>
  <si>
    <t>['Shchuka VM', 'Abatti LE', 'Hou H', 'Khader N', 'Dorogin A', 'Wilson MD', 'Shynlova O', 'Mitchell JA']</t>
  </si>
  <si>
    <t>['Pradhan BS', 'Bhattacharya I', 'Sarkar R', 'Majumdar SS']</t>
  </si>
  <si>
    <t>['Varela-Eirin M', 'Carpintero-Fernandez P', 'Sanchez-Temprano A', 'Varela-Vazquez A', 'Paino CL', 'Casado-Diaz A', 'Continente AC', 'Mato V', 'Fonseca E', 'Kandouz M', 'Blanco A', 'Caeiro JR', 'Mayan MD']</t>
  </si>
  <si>
    <t>['Yawer A', 'Sychrova E', 'Laboha P', 'Raska J', 'Jambor T', 'Babica P', 'Sovadinova I']</t>
  </si>
  <si>
    <t>['Kim EY', 'Jun KH', 'Yim K']</t>
  </si>
  <si>
    <t>['Sargiannidou I', 'Christophidou-Anastasiadou V', 'Hadjisavvas A', 'Tanteles GA', 'Kleopa KA']</t>
  </si>
  <si>
    <t>['Cajas YN', 'Canon-Beltran K', 'Ladron de Guevara M', 'Millan de la Blanca MG', 'Ramos-Ibeas P', 'Gutierrez-Adan A', 'Rizos D', 'Gonzalez EM']</t>
  </si>
  <si>
    <t>['Pecoraro M', 'Pinto A', 'Popolo A']</t>
  </si>
  <si>
    <t>['Khosla K', 'Naus CC', 'Sin WC']</t>
  </si>
  <si>
    <t>['Pecoraro M', 'Pala B', 'Di Marcantonio MC', 'Muraro R', 'Marzocco S', 'Pinto A', 'Mincione G', 'Popolo A']</t>
  </si>
  <si>
    <t>['Sun Y', 'Xiaoyan H', 'Yun L', 'Chaoqun L', 'Jialing W', 'Liu Y', 'Yingqi Z', 'Peipei Y', 'Junjun P', 'Yuanming L']</t>
  </si>
  <si>
    <t>['Freitas-Andrade M', 'Wang N', 'Bechberger JF', 'De Bock M', 'Lampe PD', 'Leybaert L', 'Naus CC']</t>
  </si>
  <si>
    <t>['Zhang Q', 'Jia GJ', 'Zhang GB', 'Wang L', 'Wu Z', 'Jia W', 'Hao SY', 'Ni M', 'Li D', 'Wang K', 'Zhang JT']</t>
  </si>
  <si>
    <t>['Shen Z', 'Chen Q', 'Jin T', 'Wang M', 'Ying H', 'Lu J', 'Wang M', 'Zhang W', 'Qiu F', 'Jin C', 'Zhao Y', 'Fu G']</t>
  </si>
  <si>
    <t>['Fernandez-Flores A', 'Varela-Vazquez A', 'Mayan MD', 'Fonseca E']</t>
  </si>
  <si>
    <t>['Tellios N', 'Feng M', 'Chen N', 'Liu H', 'Tellios V', 'Wang M', 'Li X', 'Chang CA', 'Hutnik C']</t>
  </si>
  <si>
    <t>['Kameritsch P', 'Kiemer F', 'Mannell H', 'Beck H', 'Pohl U', 'Pogoda K']</t>
  </si>
  <si>
    <t>['Wang Z', 'Sun L', 'Wang P', 'Chen C', 'Zhang A', 'Wang W', 'Ding X']</t>
  </si>
  <si>
    <t>['Pesce Viglietti AI', 'Giambartolomei GH', 'Delpino MV']</t>
  </si>
  <si>
    <t>['Dosch M', 'Zindel J', 'Jebbawi F', 'Melin N', 'Sanchez-Taltavull D', 'Stroka D', 'Candinas D', 'Beldi G']</t>
  </si>
  <si>
    <t>['Madeja ZE', 'Warzych E', 'Pawlak P', 'Lechniak D']</t>
  </si>
  <si>
    <t>['Kiszner G', 'Balla P', 'Wichmann B', 'Barna G', 'Baghy K', 'Nemeth IB', 'Varga E', 'Furi I', 'Toth B', 'Krenacs T']</t>
  </si>
  <si>
    <t>['Sarkar D', 'Joshi D', 'Singh SK']</t>
  </si>
  <si>
    <t>['Zhao X', 'Du F', 'Liu X', 'Ruan Q', 'Wu Z', 'Lei C', 'Deng Y', 'Luo C', 'Jiang J', 'Shi D', 'Lu F']</t>
  </si>
  <si>
    <t>['Li C', 'Tian M', 'Gou Q', 'Jia YR', 'Su X']</t>
  </si>
  <si>
    <t>['Wang A', 'Xu C']</t>
  </si>
  <si>
    <t>['Barrett DW', 'John RK', 'Thrasivoulou C', 'Mata A', 'Deprest JA', 'Becker DL', 'David AL', 'Chowdhury TT']</t>
  </si>
  <si>
    <t>['Diaz EF', 'Labra VC', 'Alvear TF', 'Mellado LA', 'Inostroza CA', 'Oyarzun JE', 'Salgado N', 'Quintanilla RA', 'Orellana JA']</t>
  </si>
  <si>
    <t>['Saint-Val L', 'Courtin T', 'Charles P', 'Verny C', 'Catala M', 'Schiffmann R', 'Boespflug-Tanguy O', 'Mochel F']</t>
  </si>
  <si>
    <t>['Bazzoun D', 'Adissu HA', 'Wang L', 'Urazaev A', 'Tenvooren I', 'Fostok SF', 'Chittiboyina S', 'Sturgis J', 'Hodges K', 'Chandramouly G', 'Vidi PA', 'Talhouk RS', 'Lelievre SA']</t>
  </si>
  <si>
    <t>['He J', 'Wu P', 'Dong Y', 'Gao R']</t>
  </si>
  <si>
    <t>['Sun Z', 'Yang Y', 'Wu L', 'Talabieke S', 'You H', 'Zheng Y', 'Luo D']</t>
  </si>
  <si>
    <t>['Tang Y', 'Ji H', 'Liu H', 'Liu J', 'Gu W', 'Peng T', 'Li X']</t>
  </si>
  <si>
    <t>['Huang BR', 'Tsai CH', 'Chen CC', 'Way TD', 'Kao JY', 'Liu YS', 'Lin HY', 'Lai SW', 'Lu DY']</t>
  </si>
  <si>
    <t>['Raimann FJ', 'Drose S', 'Bonke E', 'Schneider L', 'Tybl E', 'Wittig I', 'Heidler J', 'Heide H', 'Josipovic I', 'Leisegang M', 'Brandes RP', 'Roeper J', 'Zacharowski K', 'Mersmann J']</t>
  </si>
  <si>
    <t>['Ma B', 'Zhang J', 'Zhu Z', 'Zhao A', 'Zhou Y', 'Ying H', 'Zhang Q']</t>
  </si>
  <si>
    <t>['Li C', 'Liang J', 'Chen P', 'Zeng K', 'Xue R', 'Tian X', 'Liang L', 'Wang Q', 'Shi M', 'Zhang X']</t>
  </si>
  <si>
    <t>['Wei S', 'Cassara C', 'Lin X', 'Veenstra RD']</t>
  </si>
  <si>
    <t>['Ni X', 'Zhang L', 'Ma X', 'Shan LY', 'Li L', 'Si JQ', 'Li XZ', 'Zhang YY', 'Ma KT']</t>
  </si>
  <si>
    <t>['Kubincova P', 'Sychrova E', 'Raska J', 'Basu A', 'Yawer A', 'Dydowiczova A', 'Babica P', 'Sovadinova I']</t>
  </si>
  <si>
    <t>['Easton JA', 'Albuloushi AK', 'Kamps MAF', 'Brouns GHMR', 'Broers JLV', 'Coull BJ', 'Oji V', 'van Geel M', 'van Steensel MAM', 'Martin PE']</t>
  </si>
  <si>
    <t>['Qin XH', 'Ma X', 'Fang SF', 'Zhang ZZ', 'Lu JM']</t>
  </si>
  <si>
    <t>['J J', 'Vanisree AJ', 'Ravisankar S', 'K R']</t>
  </si>
  <si>
    <t>['Lei Y', 'Peng X', 'Li T', 'Liu L', 'Yang G']</t>
  </si>
  <si>
    <t>['Wang M', 'Zhou J', 'He F', 'Cai C', 'Wang H', 'Wang Y', 'Lin Y', 'Rong H', 'Cheng G', 'Xu R', 'Zhou W']</t>
  </si>
  <si>
    <t>['Polusani SR', 'Huang YW', 'Huang G', 'Chen CW', 'Wang CM', 'Lin LL', 'Osmulski P', 'Lucio ND', 'Liu L', 'Hsu YT', 'Zhou Y', 'Lin CL', 'Aguilera-Barrantes I', 'Valente PT', 'Kost ER', 'Chen CL', 'Shim EY', 'Lee SE', 'Ruan J', 'Gaczynska ME', 'Yan P', 'Goodfellow PJ', 'Mutch DG', 'Jin VX', 'Nicholson BJ', 'Huang TH', 'Kirma NB']</t>
  </si>
  <si>
    <t>['Sapoznikov A', 'Gal Y', 'Falach R', 'Sagi I', 'Ehrlich S', 'Lerer E', 'Makovitzki A', 'Aloshin A', 'Kronman C', 'Sabo T']</t>
  </si>
  <si>
    <t>['Liu B', 'Wu SD', 'Shen LJ', 'Zhao TX', 'Wei Y', 'Tang XL', 'Long CL', 'Zhou Y', 'He DW', 'Lin T', 'Wei GH']</t>
  </si>
  <si>
    <t>['Kaiser E', 'Tian Q', 'Wagner M', 'Barth M', 'Xian W', 'Schroder L', 'Ruppenthal S', 'Kaestner L', 'Boehm U', 'Wartenberg P', 'Lu H', 'McMillin SM', 'Bone DBJ', 'Wess J', 'Lipp P']</t>
  </si>
  <si>
    <t>['Lee HY', 'Cha J', 'Kim SK', 'Park JH', 'Song KH', 'Kim P', 'Kim MY']</t>
  </si>
  <si>
    <t>['Bonacquisti EE', 'Nguyen J']</t>
  </si>
  <si>
    <t>['Arbogast F', 'Arnold J', 'Hammann P', 'Kuhn L', 'Chicher J', 'Murera D', 'Weishaar J', 'Muller S', 'Fauny JD', 'Gros F']</t>
  </si>
  <si>
    <t>['Liang J', 'Chen P', 'Li C', 'Li D', 'Wang J', 'Xue R', 'Zhang S', 'Ruan J', 'Zhang X']</t>
  </si>
  <si>
    <t>['Gregory M', 'Cyr DG']</t>
  </si>
  <si>
    <t>['Macquart C', 'Juttner R', 'Morales Rodriguez B', 'Le Dour C', 'Lefebvre F', 'Chatzifrangkeskou M', 'Schmitt A', 'Gotthardt M', 'Bonne G', 'Muchir A']</t>
  </si>
  <si>
    <t>['Katritsis DG', 'Efimov IR']</t>
  </si>
  <si>
    <t>['Zhou Y', 'Chen Y', 'Hu X', 'Guo J', 'Shi H', 'Yu G', 'Tang Z']</t>
  </si>
  <si>
    <t>['Wang Q', 'Zhou C', 'Li X', 'Cai L', 'Zou J', 'Zhang D', 'Xie J', 'Lai W']</t>
  </si>
  <si>
    <t>['Cheng J', 'Sun C', 'Zhang J', 'Zou Q', 'Hao Q', 'Xue Y']</t>
  </si>
  <si>
    <t>['Wu JI', 'Wang LH']</t>
  </si>
  <si>
    <t>['Trincot CE', 'Xu W', 'Zhang H', 'Kulikauskas MR', 'Caranasos TG', 'Jensen BC', 'Sabine A', 'Petrova TV', 'Caron KM']</t>
  </si>
  <si>
    <t>['Srinivas M', 'Jannace TF', 'Cocozzelli AG', 'Li L', 'Slavi N', 'Sellitto C', 'White TW']</t>
  </si>
  <si>
    <t>['Park DY', 'Cho SY', 'Jin DK', 'Kee C']</t>
  </si>
  <si>
    <t>['Guo BR', 'Cai HB', 'Zong WK', 'Li CS', 'Liu LZ', 'Qiao S', 'Zhu QM', 'Li M']</t>
  </si>
  <si>
    <t>['Piantanida AP', 'Acosta LE', 'Brocardo L', 'Capurro C', 'Greer CA', 'Rela L']</t>
  </si>
  <si>
    <t>['Cui C', 'Wang J', 'Qian D', 'Huang J', 'Lin J', 'Kingshott P', 'Wang PY', 'Chen M']</t>
  </si>
  <si>
    <t>['Chen B', 'Yang L', 'Chen J', 'Chen Y', 'Zhang L', 'Wang L', 'Li X', 'Li Y', 'Yu H']</t>
  </si>
  <si>
    <t>['Takemura Y', 'Moriyama Y', 'Ayukawa Y', 'Kurata K', 'Rakhmatia YD', 'Koyano K']</t>
  </si>
  <si>
    <t>['Chasampalioti M', 'Green AR', 'Ellis IO', 'Rakha EA', 'Jackson AM', 'Spendlove I', 'Ramage JM']</t>
  </si>
  <si>
    <t>['Debarba LK', 'Vechiato FMV', 'Veida-Silva H', 'Borges BC', 'Jamur MC', 'Antunes-Rodrigues J', 'Elias LLK']</t>
  </si>
  <si>
    <t>['Mechakra A', 'Footz T', 'Walter M', 'Aranega A', 'Hernandez-Torres F', 'Morel E', 'Millat G', 'Yang YQ', 'Chahine M', 'Chevalier P', 'Christe G']</t>
  </si>
  <si>
    <t>['Theodossiou SK', 'Tokle J', 'Schiele NR']</t>
  </si>
  <si>
    <t>['Anamthathmakula P', 'Kyathanahalli C', 'Ingles J', 'Hassan SS', 'Condon JC', 'Jeyasuria P']</t>
  </si>
  <si>
    <t>['Beckmann A', 'Grissmer A', 'Wolf S', 'Recktenwald J', 'Meier C']</t>
  </si>
  <si>
    <t>['Spannbrucker T', 'Ale-Agha N', 'Goy C', 'Dyballa-Rukes N', 'Jakobs P', 'Jander K', 'Altschmied J', 'Unfried K', 'Haendeler J']</t>
  </si>
  <si>
    <t>['Hou X', 'Khan MRA', 'Turmaine M', 'Thrasivoulou C', 'Becker DL', 'Ahmed A']</t>
  </si>
  <si>
    <t>['Bursztejn AC', 'Magdelaine C', 'Mortemousque B', 'Zerah M', 'Schmutz JL', 'Leheup B']</t>
  </si>
  <si>
    <t>['Li X', 'Zhang Q', 'Zhang R', 'Cheng N', 'Guo N', 'Liu Y', 'Cai J', 'Yuan D']</t>
  </si>
  <si>
    <t>['Ji J', 'Zhao Y', 'Na C', 'Yang M', 'Zhu X', 'Shi H', 'Gan W', 'Zhang A']</t>
  </si>
  <si>
    <t>['Yuan D', 'Li X', 'Luo C', 'Li X', 'Cheng N', 'Ji H', 'Qiu R', 'Luo G', 'Chen C', 'Hei Z']</t>
  </si>
  <si>
    <t>['Grosbois J', 'Vermeersch M', 'Devos M', 'Clarke HJ', 'Demeestere I']</t>
  </si>
  <si>
    <t>['Bujko M', 'Kober P', 'Boresowicz J', 'Rusetska N', 'Paziewska A', 'Dabrowska M', 'Piascik A', 'Pekul M', 'Zielinski G', 'Kunicki J', 'Bonicki W', 'Ostrowski J', 'Siedlecki JA', 'Maksymowicz M']</t>
  </si>
  <si>
    <t>['Huang CY', 'Zhou T', 'Li G', 'Li MY', 'Xiong XM', 'Wu MT', 'Jiang JL']</t>
  </si>
  <si>
    <t>['Xu A', 'Wang J', 'Wang H', 'Sun Y', 'Hao T']</t>
  </si>
  <si>
    <t>['Mugisho OO', 'Rupenthal ID', 'Paquet-Durand F', 'Acosta ML', 'Green CR']</t>
  </si>
  <si>
    <t>['Read CC', 'Dyce PW']</t>
  </si>
  <si>
    <t>['Rugowska A', 'Wiernicki B', 'Maczewski M', 'Mackiewicz U', 'Chojnacka K', 'Bednarek-Rajewska K', 'Kluk A', 'Majewski P', 'Kolanowski T', 'Malcher A', 'Rozwadowska N', 'Kurpisz M']</t>
  </si>
  <si>
    <t>['Phacharapiyangkul N', 'Wu LH', 'Lee WY', 'Kuo YH', 'Wu YJ', 'Liou HP', 'Tsai YE', 'Lee CH']</t>
  </si>
  <si>
    <t>['Yoshida M', 'Takayanagi Y', 'Ichino-Yamashita A', 'Sato K', 'Sugimoto Y', 'Kimura T', 'Nishimori K']</t>
  </si>
  <si>
    <t>['Shao Q', 'Esseltine JL', 'Huang T', 'Novielli-Kuntz N', 'Ching JE', 'Sampson J', 'Laird DW']</t>
  </si>
  <si>
    <t>['Yeo JH', 'Choi EJ', 'Lee J']</t>
  </si>
  <si>
    <t>['Gomez GI', 'Velarde V', 'Saez JC']</t>
  </si>
  <si>
    <t>['Zeng SG', 'Lin X', 'Liu JC', 'Zhou J']</t>
  </si>
  <si>
    <t>['van Ouwerkerk AF', 'Bosada FM', 'van Duijvenboden K', 'Hill MC', 'Montefiori LE', 'Scholman KT', 'Liu J', 'de Vries AAF', 'Boukens BJ', 'Ellinor PT', 'Goumans MJTH', 'Efimov IR', 'Nobrega MA', 'Barnett P', 'Martin JF', 'Christoffels VM']</t>
  </si>
  <si>
    <t>['Piersanti RL', 'Santos JEP', 'Sheldon IM', 'Bromfield JJ']</t>
  </si>
  <si>
    <t>['Lu X', 'Chen Z', 'Vick S', 'Watsky MA']</t>
  </si>
  <si>
    <t>['Shan BZ', 'Guo B', 'Li YS', 'Sun XF']</t>
  </si>
  <si>
    <t>['Trevisan AM', 'Cogliati B', 'Homem AR', 'Aloiav TPA', 'Aquino Neto N', 'Moreira JM', 'Reno LDC', 'Naumann AM', 'Galvao FHF', 'Andraus W', "D'Albuquerque LAC"]</t>
  </si>
  <si>
    <t>['Ye MY', 'Zhao F', 'Ma K', 'Chen SX', 'Ma YF', 'Zhao JF', 'Huang WJ', 'Lu BD']</t>
  </si>
  <si>
    <t>['Evans KL', 'Wirtz HS', 'Li J', 'She R', 'Maya J', 'Gui H', 'Hamer A', 'Depre C', 'Lanfear DE']</t>
  </si>
  <si>
    <t>['Gu L', 'Zhu Y', 'Zhu X', 'Li J']</t>
  </si>
  <si>
    <t>['Droguerre M', 'Tsurugizawa T', 'Duchene A', 'Portal B', 'Guiard BP', 'Deglon N', 'Rouach N', 'Hamon M', 'Mouthon F', 'Ciobanu L', 'Charveriat M']</t>
  </si>
  <si>
    <t>['Edling CE', 'Fazmin IT', 'Saadeh K', 'Chadda KR', 'Ahmad S', 'Valli H', 'Huang CL', 'Jeevaratnam K']</t>
  </si>
  <si>
    <t>['Gurbi B', 'Brauswetter D', 'Varga A', 'Gyulavari P', 'Penzes K', 'Muranyi J', 'Zambo V', 'Birtalan E', 'Krenacs T', 'Becker DL', 'Csala M', 'Valyi-Nagy I', 'Petak I', 'Danos K']</t>
  </si>
  <si>
    <t>['Liu W', 'Zhang D', 'Li X', 'Zheng L', 'Cui C', 'Cui Y', 'Sun J', 'Xie J', 'Zhou X']</t>
  </si>
  <si>
    <t>['Huang Y', 'Mao Z', 'Zhang X', 'Yang X', 'Sawada N', 'Takeda M', 'Yao J']</t>
  </si>
  <si>
    <t>['Lillo MA', 'Himelman E', 'Shirokova N', 'Xie LH', 'Fraidenraich D', 'Contreras JE']</t>
  </si>
  <si>
    <t>['Ferko M', 'Andelova N', 'Szeiffova Bacova B', 'Jasova M']</t>
  </si>
  <si>
    <t>['Wang M', 'Smith K', 'Yu Q', 'Miller C', 'Singh K', 'Sen CK']</t>
  </si>
  <si>
    <t>['Elhadidy MG', 'Elmasry A', 'Rabei MR', 'Eladel AE']</t>
  </si>
  <si>
    <t>['Ye T', 'Zhang C', 'Wu G', 'Wan W', 'Liang J', 'Liu X', 'Liu D', 'Yang B']</t>
  </si>
  <si>
    <t>['Weatherbee BAT', 'Barton JR', 'Siddam AD', 'Anand D', 'Lachke SA']</t>
  </si>
  <si>
    <t>['Sato S', 'Suzuki J', 'Hirose M', 'Yamada M', 'Zenimaru Y', 'Nakaya T', 'Ichikawa M', 'Imagawa M', 'Takahashi S', 'Ikuyama S', 'Konoshita T', 'Kraemer FB', 'Ishizuka T']</t>
  </si>
  <si>
    <t>['Xue J', 'Yan X', 'Yang Y', 'Chen M', 'Wu L', 'Gou Z', 'Sun Z', 'Talabieke S', 'Zheng Y', 'Luo D']</t>
  </si>
  <si>
    <t>['Trotta MC', 'Ferraro B', 'Messina A', 'Panarese I', 'Gulotta E', 'Nicoletti GF', "D'Amico M", 'Pieretti G']</t>
  </si>
  <si>
    <t>['Pace NP', 'Benoit V', 'Agius D', 'Grima MA', 'Parascandalo R', 'Hilbert P', 'Borg I']</t>
  </si>
  <si>
    <t>['Picoli C', 'Soleilhac E', 'Journet A', 'Barette C', 'Comte M', 'Giaume C', 'Mouthon F', 'Fauvarque MO', 'Charveriat M']</t>
  </si>
  <si>
    <t>['Men C', 'Wang Z', 'Zhou L', 'Qi M', 'An D', 'Xu W', 'Zhan Y', 'Chen L']</t>
  </si>
  <si>
    <t>['Lu M', 'Zhao X', 'Xing H', 'Liu H', 'Lang L', 'Yang T', 'Xun Z', 'Wang D', 'Ding P']</t>
  </si>
  <si>
    <t>['Tian T', 'Tan CY', 'Jia QH', 'Cong WW', 'Tian JJ', 'Ma KT', 'Li L', 'Si JQ']</t>
  </si>
  <si>
    <t>['Yang CJ', 'Kuo CT', 'Wu LH', 'Chen MC', 'Pangilinan CR', 'Phacharapiyangkul N', 'Liu W', 'Chen YH', 'Lee CH']</t>
  </si>
  <si>
    <t>['Kakoki M', 'Bahnson EM', 'Hagaman JR', 'Siletzky RM', 'Grant R', 'Kayashima Y', 'Li F', 'Lee EY', 'Sun MT', 'Taylor JM', 'Rice JC', 'Almeida MF', 'Bahr BA', 'Jennette JC', 'Smithies O', 'Maeda-Smithies N']</t>
  </si>
  <si>
    <t>['Yu H', 'Miao Y', 'Chen W', 'Qi X', 'Yang X', 'Pan X', 'Wang K', 'Zhu W']</t>
  </si>
  <si>
    <t>['Wang M', 'Chen JJ', 'Huang Q', 'Su X', 'Yu YC', 'Liu LY']</t>
  </si>
  <si>
    <t>['Disatham J', 'Chauss D', 'Gheyas R', 'Brennan L', 'Blanco D', 'Daley L', 'Menko AS', 'Kantorow M']</t>
  </si>
  <si>
    <t>['Ichkova A', 'Fukuda AM', 'Nishiyama N', 'Paris G', 'Obenaus A', 'Badaut J']</t>
  </si>
  <si>
    <t>['Zeitz MJ', 'Calhoun PJ', 'James CC', 'Taetzsch T', 'George KK', 'Robel S', 'Valdez G', 'Smyth JW']</t>
  </si>
  <si>
    <t>['Lv X', 'Li J', 'Hu Y', 'Wang S', 'Yang C', 'Li C', 'Zhong G']</t>
  </si>
  <si>
    <t>['Lei J', 'Fu Y', 'Zhuang Y', 'Zhang K', 'Lu D']</t>
  </si>
  <si>
    <t>['Gram A', 'Grazul-Bilska AT', 'Boos A', 'Rahman NA', 'Kowalewski MP']</t>
  </si>
  <si>
    <t>['Yin T', 'Chen HP', 'Wang W', 'Zhang W', 'Huang J']</t>
  </si>
  <si>
    <t>['Leone A', 'Longo C', 'Gerardi C', 'Trosko JE']</t>
  </si>
  <si>
    <t>['Lazzerini PE', 'Laghi-Pasini F', 'Acampa M', 'Srivastava U', 'Bertolozzi I', 'Giabbani B', 'Finizola F', 'Vanni F', 'Dokollari A', 'Natale M', 'Cevenini G', 'Selvi E', 'Migliacci N', 'Maccherini M', 'Boutjdir M', 'Capecchi PL']</t>
  </si>
  <si>
    <t>['Ghasemi Tahrir F', 'Gupta M', 'Myers V', 'Gordon J', 'Cheung JY', 'Feldman AM', 'Khalili K']</t>
  </si>
  <si>
    <t>['Wu HC', 'Chang HM', 'Yi Y', 'Sun ZG', 'Lin YM', 'Lian F', 'Leung PCK']</t>
  </si>
  <si>
    <t>['Li W', 'Wu F', 'Chen L', 'Li Q', 'Ma J', 'Li M', 'Shi Y']</t>
  </si>
  <si>
    <t>['Pope BS', 'Wood SK']</t>
  </si>
  <si>
    <t>['Sykora M', 'Szeiffova Bacova B', 'Egan Benova T', 'Barancik M', 'Zurmanova J', 'Rauchova H', 'Weismann P', 'Pavelka S', 'Kurahara LH', 'Slezak J', 'Soukup T', 'Tribulova N']</t>
  </si>
  <si>
    <t>['Zhao X', 'Yu C', 'Zheng M', 'Sun J']</t>
  </si>
  <si>
    <t>['Jin YZ', 'Zhang P', 'Hao T', 'Wang LM', 'Guo MD', 'Gan YH']</t>
  </si>
  <si>
    <t>['Taki T', 'Takeichi T', 'Sugiura K', 'Akiyama M']</t>
  </si>
  <si>
    <t>['Ahn JI', 'Yoo JY', 'Kim TH', 'Kim YI', 'Broaddus RR', 'Ahn JY', 'Lim JM', 'Jeong JW']</t>
  </si>
  <si>
    <t>['Trembley MA', 'Quijada P', 'Agullo-Pascual E', 'Tylock KM', 'Colpan M', 'Dirkx RA Jr', 'Myers JR', 'Mickelsen DM', 'de Mesy Bentley K', 'Rothenberg E', 'Moravec CS', 'Alexis JD', 'Gregorio CC', 'Dirksen RT', 'Delmar M', 'Small EM']</t>
  </si>
  <si>
    <t>['Lin FX', 'Zheng GZ', 'Chang B', 'Chen RC', 'Zhang QH', 'Xie P', 'Xie D', 'Yu GY', 'Hu QX', 'Liu DZ', 'Du SX', 'Li XD']</t>
  </si>
  <si>
    <t>['DiFrancesco JC', 'Isimbaldi G', 'Bedeschi MF', 'Castellotti B']</t>
  </si>
  <si>
    <t>['Wang P', 'Qin W', 'Wang P', 'Huang Y', 'Liu Y', 'Zhang R', 'Li S', 'Yang Q', 'Wang X', 'Chen F', 'Liu J', 'Yang B', 'Cheng X', 'Liao Y', 'Wu Y', 'Ke T', 'Tu X', 'Ren X', 'Yang Y', 'Xia Y', 'Luo X', 'Liu M', 'Li H', 'Liu J', 'Xiao Y', 'Chen Q', 'Xu C', 'Wang QK']</t>
  </si>
  <si>
    <t>['Faniku C', "O'Shaughnessy E", 'Lorraine C', 'Johnstone SR', 'Graham A', 'Greenhough S', 'Martin PEM']</t>
  </si>
  <si>
    <t>['Clabault H', 'Flipo D', 'Guibourdenche J', 'Fournier T', 'Sanderson JT', 'Vaillancourt C']</t>
  </si>
  <si>
    <t>['James CC', 'Zeitz MJ', 'Calhoun PJ', 'Lamouille S', 'Smyth JW']</t>
  </si>
  <si>
    <t>['Sottas V', 'Wahl CM', 'Trache MC', 'Bartolf-Kopp M', 'Cambridge S', 'Hecker M', 'Ullrich ND']</t>
  </si>
  <si>
    <t>['Guerra L', 'Castori M', 'Didona B', 'Castiglia D', 'Zambruno G']</t>
  </si>
  <si>
    <t>['Busby M', 'Hallett MT', 'Plante I']</t>
  </si>
  <si>
    <t>['Ogawa K', 'Itami N', 'Ueda M', 'Kansaku K', 'Shirasuna K', 'Kuwayama T', 'Iwata H']</t>
  </si>
  <si>
    <t>['Wang Y', 'Guo W', 'Xu H', 'Zhu X', 'Yu T', 'Jiang Z', 'Jiang Q', 'Gang X']</t>
  </si>
  <si>
    <t>['Zeng H', 'Xie L', 'Tang M', 'Yang Y', 'Tan Z']</t>
  </si>
  <si>
    <t>['Ji X', 'Chou X', 'Ge Z', 'Ding F', 'Gao H', 'Wu Q']</t>
  </si>
  <si>
    <t>['Kim D', 'Mouritzen U', 'Larsen BD', 'Roy S']</t>
  </si>
  <si>
    <t>['Zhong C', 'Chang H', 'Wu Y', 'Zhou L', 'Wang Y', 'Wang M', 'Wu P', 'Qi Z', 'Zou J']</t>
  </si>
  <si>
    <t>['Tarzemany R', 'Jiang G', 'Jiang JX', 'Gallant-Behm C', 'Wiebe C', 'Hart DA', 'Larjava H', 'Hakkinen L']</t>
  </si>
  <si>
    <t>['Qiu H', 'Ma J', 'Wu H', 'Ding C']</t>
  </si>
  <si>
    <t>['Abitbol JM', 'Kelly JJ', 'Barr KJ', 'Allman BL', 'Laird DW']</t>
  </si>
  <si>
    <t>['Gumus E']</t>
  </si>
  <si>
    <t>['Sun J', 'Hu Q', 'Peng H', 'Peng C', 'Zhou L', 'Lu J', 'Huang C']</t>
  </si>
  <si>
    <t>['Liao J', 'Hong T', 'Xu J', 'Zeng E', 'Tang B', 'Lai W']</t>
  </si>
  <si>
    <t>['Lu C', 'Meng Z', 'He Y', 'Xiao D', 'Cai H', 'Xu Y', 'Liu X', 'Wang X', 'Mo L', 'Liang Z', 'Wei X', 'Ao Q', 'Liang B', 'Li X', 'Tang S', 'Guo S']</t>
  </si>
  <si>
    <t>['Velten M', 'Heyob KM', 'Wold LE', 'Rogers LK']</t>
  </si>
  <si>
    <t>['Shen Y', 'Li Y', 'Ma X', 'Wan Q', 'Jiang Z', 'Liu Y', 'Zhang D', 'Liu X', 'Wu W']</t>
  </si>
  <si>
    <t>['Tang Y', 'Tong X', 'Li Y', 'Jiang G', 'Yu M', 'Chen Y', 'Dong S']</t>
  </si>
  <si>
    <t>['Cui P', 'Liu H', 'Sun J', 'Amizuka N', 'Sun Q', 'Li M']</t>
  </si>
  <si>
    <t>['Puttabyatappa M', 'Irwin A', 'Martin JD', 'Mesquitta M', 'Veiga-Lopez A', 'Padmanabhan V']</t>
  </si>
  <si>
    <t>['Zhang J', 'Griemsmann S', 'Wu Z', 'Dobrowolski R', 'Willecke K', 'Theis M', 'Steinhauser C', 'Bedner P']</t>
  </si>
  <si>
    <t>['Kovacs GG', 'Yousef A', 'Kaindl S', 'Lee VM', 'Trojanowski JQ']</t>
  </si>
  <si>
    <t>['Palacio-Mancheno PE', 'Evashwick-Rogler TW', 'Laudier DM', 'Purmessur D', 'Iatridis JC']</t>
  </si>
  <si>
    <t>['Lipskind S', 'Lindsey JS', 'Gerami-Naini B', 'Eaton JL', "O'Connell D", 'Kiezun A', 'Ho JWK', 'Ng N', 'Parasar P', 'Ng M', 'Nickerson M', 'Demirci U', 'Maas R', 'Anchan RM']</t>
  </si>
  <si>
    <t>['Flores AF', 'Varela-Vazquez A', 'Mayan MD', 'Fonseca E']</t>
  </si>
  <si>
    <t>['Zhang J', 'Yang G', 'Zhu Y', 'Peng X', 'Li T', 'Liu L']</t>
  </si>
  <si>
    <t>['Rubart M', 'Tao W', 'Lu XL', 'Conway SJ', 'Reuter SP', 'Lin SF', 'Soonpaa MH']</t>
  </si>
  <si>
    <t>['Wei X', 'Sijie Y', 'Weibin Z', 'Qing X', 'Jie Z', 'Xiangdong Z']</t>
  </si>
  <si>
    <t>['Tonkin RS', 'Bowles C', 'Perera CJ', 'Keating BA', 'Makker PGS', 'Duffy SS', 'Lees JG', 'Tran C', 'Don AS', 'Fath T', 'Liu L', "O'Carroll SJ", 'Nicholson LFB', 'Green CR', 'Gorrie C', 'Moalem-Taylor G']</t>
  </si>
  <si>
    <t>['Yoon CW', 'Jung H', 'Goo K', 'Moon S', 'Koo KM', 'Lee NS', 'Weitz AC', 'Shung KK']</t>
  </si>
  <si>
    <t>['Orosz O', 'Fodor M', 'Balogh I', 'Losonczy G']</t>
  </si>
  <si>
    <t>['Biswas J', 'Gupta S', 'Verma DK', 'Gupta P', 'Singh A', 'Tiwari S', 'Goswami P', 'Sharma S', 'Singh S']</t>
  </si>
  <si>
    <t>['Tsai CF', 'Cheng YK', 'Lu DY', 'Wang SL', 'Chang CN', 'Chang PC', 'Yeh WL']</t>
  </si>
  <si>
    <t>['Gu R', 'Sheng W', 'Ma X', 'Huang G']</t>
  </si>
  <si>
    <t>['Talbot J', 'Brion R', 'Lamora A', 'Mullard M', 'Morice S', 'Heymann D', 'Verrecchia F']</t>
  </si>
  <si>
    <t>['Qin Y', 'Han L', 'Yang D', 'Wei H', 'Liu Y', 'Xu J', 'Autrup H', 'Deng F', 'Guo X']</t>
  </si>
  <si>
    <t>['Zhao Y', 'Li G', 'Wang Y', 'Liu Z']</t>
  </si>
  <si>
    <t>['Dukic AR', 'Gerbaud P', 'Guibourdenche J', 'Thiede B', 'Tasken K', 'Pidoux G']</t>
  </si>
  <si>
    <t>['Ishibashi K', 'Ishii K', 'Sugiyama G', 'Sumida T', 'Sugiura T', 'Kamata YU', 'Seki K', 'Fujinaga T', 'Kumamaru W', 'Kobayashi Y', 'Hiyake N', 'Nakano H', 'Yamada T', 'Mori Y']</t>
  </si>
  <si>
    <t>['He L', 'Frost MR', 'Siegwart JT Jr', 'Norton TT']</t>
  </si>
  <si>
    <t>['Flitcroft DI', 'Loughman J', 'Wildsoet CF', 'Williams C', 'Guggenheim JA']</t>
  </si>
  <si>
    <t>['Qin J', 'Yang D', 'Maher S', 'Lima-Marques L', 'Zhou Y', 'Chen Y', 'Atkins GJ', 'Losic D']</t>
  </si>
  <si>
    <t>['Jullienne A', 'Fukuda AM', 'Ichkova A', 'Nishiyama N', 'Aussudre J', 'Obenaus A', 'Badaut J']</t>
  </si>
  <si>
    <t>['Ek-Vitorin JF', 'Pontifex TK', 'Burt JM']</t>
  </si>
  <si>
    <t>['Shen C', 'Chen JH', 'Lee Y', 'Hassan MM', 'Kim SJ', 'Choi EY', 'Hong ST', 'Park BH', 'Park JH']</t>
  </si>
  <si>
    <t>['Uribe P', 'Plakwicz P', 'Larsson L', 'Czochrowska E', 'Westerlund A', 'Ransjo M']</t>
  </si>
  <si>
    <t>['Howarth FC', 'Qureshi MA', 'Jayaprakash P', 'Parekh K', 'Oz M', 'Dobrzynski H', 'Adrian TE']</t>
  </si>
  <si>
    <t>['Dunk CE', 'Pappas JJ', 'Lye P', 'Kibschull M', 'Javam M', 'Bloise E', 'Lye SJ', 'Szyf M', 'Matthews SG']</t>
  </si>
  <si>
    <t>['Carpintero-Fernandez P', 'Gago-Fuentes R', 'Wang HZ', 'Fonseca E', 'Caeiro JR', 'Valiunas V', 'Brink PR', 'Mayan MD']</t>
  </si>
  <si>
    <t>['Basu R', 'Sarma JD']</t>
  </si>
  <si>
    <t>['Arora S', 'Heyza JR', 'Chalfin EC', 'Ruch RJ', 'Patrick SM']</t>
  </si>
  <si>
    <t>['Choi J', 'Yang A', 'Song A', 'Lim M', 'Kim J', 'Jang JH', 'Park KT', 'Cho S', 'Jin DK']</t>
  </si>
  <si>
    <t>['Elomda AM', 'Saad MF', 'Saeed AM', 'Elsayed A', 'Abass AO', 'Safaa HM', 'Mehaisen GMK']</t>
  </si>
  <si>
    <t>['Glen CM', 'McDevitt TC', 'Kemp ML']</t>
  </si>
  <si>
    <t>['Fujihara R', 'Chiba Y', 'Nakagawa T', 'Murakami R', 'Matsumoto K', 'Kawauchi M', 'Fujii T', 'Shimono R', 'Yamamoto T', 'Ueno M']</t>
  </si>
  <si>
    <t>['Basheer WA', 'Fu Y', 'Shimura D', 'Xiao S', 'Agvanian S', 'Hernandez DM', 'Hitzeman TC', 'Hong T', 'Shaw RM']</t>
  </si>
  <si>
    <t>['Castorena-Gonzalez JA', 'Zawieja SD', 'Li M', 'Srinivasan RS', 'Simon AM', 'de Wit C', 'de la Torre R', 'Martinez-Lemus LA', 'Hennig GW', 'Davis MJ']</t>
  </si>
  <si>
    <t>['Li G', 'Khandekar A', 'Yin T', 'Hicks SC', 'Guo Q', 'Takahashi K', 'Lipovsky CE', 'Brumback BD', 'Rao PK', 'Weinheimer CJ', 'Rentschler SL']</t>
  </si>
  <si>
    <t>['Wang Q', 'Chen Y', 'Zhang D', 'Li C', 'Chen X', 'Hou J', 'Fei Y', 'Wang Y', 'Li Y']</t>
  </si>
  <si>
    <t>['Bi C', 'Cai Q', 'Shan Y', 'Yang F', 'Sun S', 'Wu X', 'Liu H']</t>
  </si>
  <si>
    <t>['Yang R', 'Wang A', 'Zhang Y', 'Wang L', 'Ni X', 'Shan L', 'Hu N', 'Ma K']</t>
  </si>
  <si>
    <t>['Chermula B', 'Brazert M', 'Jeseta M', 'Ozegowska K', 'Sujka-Kordowska P', 'Konwerska A', 'Bryja A', 'Kranc W', 'Jankowski M', 'Nawrocki MJ', 'Kocherova I', 'Celichowski P', 'Borowiec B', 'Popis M', 'Budna-Tukan J', 'Antosik P', 'Bukowska D', 'Brussow KP', 'Pawelczyk L', 'Bruska M', 'Zabel M', 'Nowicki M', 'Kempisty B']</t>
  </si>
  <si>
    <t>['Wang H', 'Tian L', 'Liu J', 'Goldstein A', 'Bado I', 'Zhang W', 'Arenkiel BR', 'Li Z', 'Yang M', 'Du S', 'Zhao H', 'Rowley DR', 'Wong STC', 'Gugala Z', 'Zhang XH']</t>
  </si>
  <si>
    <t>['Liu W', 'Cui Y', 'Sun J', 'Cai L', 'Xie J', 'Zhou X']</t>
  </si>
  <si>
    <t>['Sun T', 'Li D', 'Hu S', 'Huang L', 'Sun H', 'Yang S', 'Wu B', 'Ji F', 'Zhou D']</t>
  </si>
  <si>
    <t>['Tsui JH', 'Ostrovsky-Snider NA', 'Yama DMP', 'Donohue JD', 'Choi JS', 'Chavanachat R', 'Larson JD', 'Murphy AR', 'Kim DH']</t>
  </si>
  <si>
    <t>['Lee JE', 'Hwangbo Y', 'Cheong HT', 'Yang BK', 'Park CK']</t>
  </si>
  <si>
    <t>['Okruhlicova L', 'Cicakova Z', 'Frimmel K', 'Weismann P', 'Krizak J', 'Sotnikova R', 'Knezl V', 'Slezak J']</t>
  </si>
  <si>
    <t>['Fan X', 'Teng Y', 'Ye Z', 'Zhou Y', 'Tan WS']</t>
  </si>
  <si>
    <t>['Kuramoto K', 'Yamamoto M', 'Suzuki S', 'Sanomachi T', 'Togashi K', 'Seino S', 'Kitanaka C', 'Okada M']</t>
  </si>
  <si>
    <t>['Kajiwara Y', 'Wang E', 'Wang M', 'Sin WC', 'Brennand KJ', 'Schadt E', 'Naus CC', 'Buxbaum J', 'Zhang B']</t>
  </si>
  <si>
    <t>['Tasca A', 'Astleford K', 'Blixt NC', 'Jensen ED', 'Gopalakrishnan R', 'Mansky KC']</t>
  </si>
  <si>
    <t>['Zhang P', 'Xu J', 'Hu W', 'Yu D', 'Bai X']</t>
  </si>
  <si>
    <t>['Thomsen MB', 'Nielsen MS', 'Aarup A', 'Bisgaard LS', 'Pedersen TX']</t>
  </si>
  <si>
    <t>['Zhang Q', 'Bai X', 'Liu Y', 'Wang K', 'Shen B', 'Sun X']</t>
  </si>
  <si>
    <t>['Chen W', 'Tong W', 'Guo Y', 'He B', 'Chen L', 'Yang W', 'Wu C', 'Ren D', 'Zheng P', 'Feng J']</t>
  </si>
  <si>
    <t>['Andres Benito P', 'Dominguez Gonzalez M', 'Ferrer I']</t>
  </si>
  <si>
    <t>['Jiang W', 'Chen C', 'Huo J', 'Lu D', 'Jiang Z', 'Geng J', 'Xu H', 'Shan Q']</t>
  </si>
  <si>
    <t>['Liu J', 'Huang D']</t>
  </si>
  <si>
    <t>['Arias-Alvarez M', 'Garcia-Garcia RM', 'Lopez-Tello J', 'Rebollar PG', 'Gutierrez-Adan A', 'Lorenzo PL']</t>
  </si>
  <si>
    <t>['Prins BP', 'Mead TJ', 'Brody JA', 'Sveinbjornsson G', 'Ntalla I', 'Bihlmeyer NA', 'van den Berg M', 'Bork-Jensen J', 'Cappellani S', 'Van Duijvenboden S', 'Klena NT', 'Gabriel GC', 'Liu X', 'Gulec C', 'Grarup N', 'Haessler J', 'Hall LM', 'Iorio A', 'Isaacs A', 'Li-Gao R', 'Lin H', 'Liu CT', 'Lyytikainen LP', 'Marten J', 'Mei H', 'Muller-Nurasyid M', 'Orini M', 'Padmanabhan S', 'Radmanesh F', 'Ramirez J', 'Robino A', 'Schwartz M', 'van Setten J', 'Smith AV', 'Verweij N', 'Warren HR', 'Weiss S', 'Alonso A', 'Arnar DO', 'Bots ML', 'de Boer RA', 'Dominiczak AF', 'Eijgelsheim M', 'Ellinor PT', 'Guo X', 'Felix SB', 'Harris TB', 'Hayward C', 'Heckbert SR', 'Huang PL', 'Jukema JW', 'Kahonen M', 'Kors JA', 'Lambiase PD', 'Launer LJ', 'Li M', 'Linneberg A', 'Nelson CP', 'Pedersen O', 'Perez M', 'Peters A', 'Polasek O', 'Psaty BM', 'Raitakari OT', 'Rice KM', 'Rotter JI', 'Sinner MF', 'Soliman EZ', 'Spector TD', 'Strauch K', 'Thorsteinsdottir U', 'Tinker A', 'Trompet S', 'Uitterlinden A', 'Vaartjes I', 'van der Meer P', 'Volker U', 'Volzke H', 'Waldenberger M', 'Wilson JG', 'Xie Z', 'Asselbergs FW', 'Dorr M', 'van Duijn CM', 'Gasparini P', 'Gudbjartsson DF', 'Gudnason V', 'Hansen T', 'Kaab S', 'Kanters JK', 'Kooperberg C', 'Lehtimaki T', 'Lin HJ', 'Lubitz SA', 'Mook-Kanamori DO', 'Conti FJ', 'Newton-Cheh CH', 'Rosand J', 'Rudan I', 'Samani NJ', 'Sinagra G', 'Smith BH', 'Holm H', 'Stricker BH', 'Ulivi S', 'Sotoodehnia N', 'Apte SS', 'van der Harst P', 'Stefansson K', 'Munroe PB', 'Arking DE', 'Lo CW', 'Jamshidi Y']</t>
  </si>
  <si>
    <t>['Sun YL', 'Li PH', 'Shi L', 'Su WZ', 'Li DS', 'Xue GL', 'Zhao Y', 'Li CZ', 'Li Y', 'Zhou Y', 'Li SX', 'Zhang Y', 'Lu YJ', 'Pan ZW']</t>
  </si>
  <si>
    <t>['Zhang D', 'Yu K', 'Yang Z', 'Li Y', 'Ma X', 'Bian X', 'Liu F', 'Li L', 'Liu X', 'Wu W']</t>
  </si>
  <si>
    <t>['Chadda KR', 'Fazmin IT', 'Ahmad S', 'Valli H', 'Edling CE', 'Huang CL', 'Jeevaratnam K']</t>
  </si>
  <si>
    <t>['Rudenskaya GE', 'Dyomina NA', 'Bliznetz EA', 'Khlebnikova OV', 'Dadaly EL', 'Polyakov AV']</t>
  </si>
  <si>
    <t>['Yoo SY', 'Jeong SN', 'Kang JI', 'Lee SW']</t>
  </si>
  <si>
    <t>['Clark KL', 'Ganesan S', 'Keating AF']</t>
  </si>
  <si>
    <t>['Qin L', 'Lou G', 'Guo L', 'Zhang Y', 'Wang H', 'Wang L', 'Hou Q', 'Liu H', 'Li X', 'Liao S']</t>
  </si>
  <si>
    <t>['Yang X', 'Xu S', 'Su Y', 'Chen B', 'Yuan H', 'Xu A', 'Wu L']</t>
  </si>
  <si>
    <t>['Ghouili F', 'Roumaud P', 'Martin LJ']</t>
  </si>
  <si>
    <t>['Moussa M', 'Li MQ', 'Zheng HY', 'Yang CY', 'Yan SF', 'Yu NQ', 'Huang JX', 'Shang JH']</t>
  </si>
  <si>
    <t>['Zhao J', 'Wu M', 'Chen S', 'Ji Z', 'Zheng X']</t>
  </si>
  <si>
    <t>['Ren R', 'Zhang L', 'Wang M']</t>
  </si>
  <si>
    <t>['Zhang M', 'Gu WW', 'Hong XY']</t>
  </si>
  <si>
    <t>['Tasdelen E', 'Durmaz CD', 'Karabulut HG']</t>
  </si>
  <si>
    <t>['Park H', 'Park H', 'Mun D', 'Kang J', 'Kim H', 'Kim M', 'Cui S', 'Lee SH', 'Joung B']</t>
  </si>
  <si>
    <t>['Kaut O', 'Sharma A', 'Schmitt I', 'Hurlemann R', 'Wullner U']</t>
  </si>
  <si>
    <t>['Su X', 'Liang H', 'Wang H', 'Chen G', 'Jiang H', 'Wu Q', 'Liu T', 'Liu Q', 'Yu T', 'Gu Y', 'Yang B', 'Shan H']</t>
  </si>
  <si>
    <t>['Wang X', 'Qin W', 'Xu X', 'Xiong Y', 'Zhang Y', 'Zhang H', 'Sun B']</t>
  </si>
  <si>
    <t>['Li H', 'Xiang Y', 'Fan LJ', 'Zhang XY', 'Li JP', 'Yu CX', 'Bao LY', 'Cao DS', 'Xing WB', 'Liao XH', 'Zhang TC']</t>
  </si>
  <si>
    <t>['Hooper J', 'Poynter SJ', 'DeWitte-Orr SJ']</t>
  </si>
  <si>
    <t>['Wang LJ', 'Zhang WW', 'Zhang L', 'Shi WY', 'Wang YZ', 'Ma KT', 'Liu WD', 'Zhao L', 'Li L', 'Si JQ']</t>
  </si>
  <si>
    <t>['Sarkar D', 'Singh SK']</t>
  </si>
  <si>
    <t>['Kirichenko EY', 'Savchenko AF', 'Kozachenko DV', 'Akimenko MA', 'Filippova SY', 'Matsionis AE', 'Povilaitite PE']</t>
  </si>
  <si>
    <t>['Buo AM', 'Tomlinson RE', 'Eidelman ER', 'Chason M', 'Stains JP']</t>
  </si>
  <si>
    <t>['Jin Z', 'Ding Y', 'Xue R', 'Jia Z', 'Huang Z', 'Ding Y', 'Gu C', 'Yang J']</t>
  </si>
  <si>
    <t>['Wagner AS', 'Glenske K', 'Henss A', 'Kruppke B', 'Rossler S', 'Hanke T', 'Moritz A', 'Rohnke M', 'Kressin M', 'Arnhold S', 'Schnettler R', 'Wenisch S']</t>
  </si>
  <si>
    <t>['Allagnat F', 'Dubuis C', 'Lambelet M', 'Le Gal L', 'Alonso F', 'Corpataux JM', 'Deglise S', 'Haefliger JA']</t>
  </si>
  <si>
    <t>['Mishra JS', 'More AS', 'Hankins GDV', 'Kumar S']</t>
  </si>
  <si>
    <t>['Wang LJ', 'Ma KT', 'Shi WY', 'Wang YZ', 'Zhao L', 'Chen XY', 'Li XZ', 'Jiang XW', 'Zhang ZS', 'Li L', 'Si JQ']</t>
  </si>
  <si>
    <t>['Bertolin K', 'Meinsohn MC', 'Suzuki J', 'Gossen J', 'Schoonjans K', 'Duggavathi R', 'Murphy BD']</t>
  </si>
  <si>
    <t>['Kim Y', 'Griffin JM', 'Nor MNM', 'Zhang J', 'Freestone PS', 'Danesh-Meyer HV', 'Rupenthal ID', 'Acosta M', 'Nicholson LFB', "O'Carroll SJ", 'Green CR']</t>
  </si>
  <si>
    <t>['Durand P', 'Martin G', 'Blondet A', 'Gilleron J', 'Carette D', 'Janczarski S', 'Christin E', 'Pointis G', 'Perrard MH']</t>
  </si>
  <si>
    <t>['Xu J', 'Yang G', 'Li T', 'Liu L']</t>
  </si>
  <si>
    <t>['Xia CY', 'Chu SF', 'Zhang S', 'Gao Y', 'Ren Q', 'Lou YX', 'Luo P', 'Tian MT', 'Wang ZQ', 'Du GH', 'Tomioka Y', 'Yamakuni T', 'Zhang Y', 'Wang ZZ', 'Chen NH']</t>
  </si>
  <si>
    <t>['Huang L', 'Yu H', 'Fan X', 'Li X', 'Mao L', 'Cheng J', 'Zeng X', 'Dang X']</t>
  </si>
  <si>
    <t>['Esseltine JL', 'Shao Q', 'Brooks C', 'Sampson J', 'Betts DH', 'Seguin CA', 'Laird DW']</t>
  </si>
  <si>
    <t>['Derangeon M', 'Montnach J', 'Cerpa CO', 'Jagu B', 'Patin J', 'Toumaniantz G', 'Girardeau A', 'Huang CLH', 'Colledge WH', 'Grace AA', 'Baro I', 'Charpentier F']</t>
  </si>
  <si>
    <t>['Chen D', 'Chen Y', 'Li T', 'Shi L', 'Pan M', 'Chen D']</t>
  </si>
  <si>
    <t>['Ai XL', 'Chi Q', 'Qiu Y', 'Li HY', 'Li DJ', 'Wang JX', 'Wang ZY']</t>
  </si>
  <si>
    <t>['Bian B', 'Yu XF', 'Wang GQ', 'Teng TM']</t>
  </si>
  <si>
    <t>['Campen KA', 'McNatty KP', 'Pitman JL']</t>
  </si>
  <si>
    <t>['Waxse BJ', 'Sengupta P', 'Hesketh GG', 'Lippincott-Schwartz J', 'Buss F']</t>
  </si>
  <si>
    <t>['Zuo X', 'Xu W', 'Xu M', 'Tian R', 'Moussalli MJ', 'Mao F', 'Zheng X', 'Wang J', 'Morris JS', 'Gagea M', 'Eng C', 'Kopetz S', 'Maru DM', 'Rashid A', 'Broaddus R', 'Wei D', 'Hung MC', 'Sood AK', 'Shureiqi I']</t>
  </si>
  <si>
    <t>['Dulken BW', 'Leeman DS', 'Boutet SC', 'Hebestreit K', 'Brunet A']</t>
  </si>
  <si>
    <t>['Liu Q', 'Zhao X', 'Peng R', 'Wang M', 'Zhao W', 'Gui YJ', 'Liao CX', 'Xu DY']</t>
  </si>
  <si>
    <t>['Hangaard L', 'Bouzinova EV', 'Staehr C', 'Dam VS', 'Kim S', 'Xie Z', 'Aalkjaer C', 'Matchkov VV']</t>
  </si>
  <si>
    <t>['Kucheryavykh LY', 'Benedikt J', 'Cubano LA', 'Skatchkov SN', 'Bukauskas FF', 'Kucheryavykh YV']</t>
  </si>
  <si>
    <t>['Cadoret V', 'Frapsauce C', 'Jarrier P', 'Maillard V', 'Bonnet A', 'Locatelli Y', 'Royere D', 'Monniaux D', 'Guerif F', 'Monget P']</t>
  </si>
  <si>
    <t>['Liu Q', 'Ji X', 'Ge Z', 'Diao H', 'Chang X', 'Wang L', 'Wu Q']</t>
  </si>
  <si>
    <t>['Piwowarczyk K', 'Sarna M', 'Ryszawy D', 'Czyz J']</t>
  </si>
  <si>
    <t>['Koh SM', 'Coll T', 'Gloria D', 'Sprehe N']</t>
  </si>
  <si>
    <t>['Norris RP', 'Baena V', 'Terasaki M']</t>
  </si>
  <si>
    <t>['Ortiz-Escribano N', 'Szymanska KJ', 'Bol M', 'Vandenberghe L', 'Decrock E', 'Van Poucke M', 'Peelman L', 'Van den Abbeel E', 'Van Soom A', 'Leybaert L']</t>
  </si>
  <si>
    <t>['Rajamanickam GD', 'Kastelic JP', 'Thundathil JC']</t>
  </si>
  <si>
    <t>['Lowther KM', 'Favero F', 'Yang CR', 'Taylor HS', 'Seli E']</t>
  </si>
  <si>
    <t>['Yu HF', 'Yue ZP', 'Wang K', 'Yang ZQ', 'Zhang HL', 'Geng S', 'Guo B']</t>
  </si>
  <si>
    <t>['Porntaveetus T', 'Srichomthong C', 'Ohazama A', 'Suphapeetiporn K', 'Shotelersuk V']</t>
  </si>
  <si>
    <t>['Zheng PF', 'Wu XH', 'Huang W', 'Ma GT', 'Bi Q']</t>
  </si>
  <si>
    <t>['Chen X', 'Chen L', 'Chen Z', 'Chen X', 'Song J']</t>
  </si>
  <si>
    <t>['Hattori T', 'Kaji M', 'Ishii H', 'Jureepon R', 'Takarada-Iemata M', 'Minh Ta H', 'Manh Le T', 'Konno A', 'Hirai H', 'Shiraishi Y', 'Ozaki N', 'Yamamoto Y', 'Okamoto H', 'Yokoyama S', 'Higashida H', 'Kitao Y', 'Hori O']</t>
  </si>
  <si>
    <t>['Riascos-Bernal DF', 'Chinnasamy P', 'Gross JN', 'Almonte V', 'Egana-Gorrono L', 'Parikh D', 'Jayakumar S', 'Guo L', 'Sibinga NES']</t>
  </si>
  <si>
    <t>['Hadjichristou C', 'Christophidou-Anastasiadou V', 'Bakopoulou A', 'Tanteles GA', 'Loizidou MA', 'Kyriacou K', 'Hadjisavvas A', 'Michalakis K', 'Pissiotis A', 'Koidis P']</t>
  </si>
  <si>
    <t>['Osgood RS', 'Upham BL', 'Bushel PR', 'Velmurugan K', 'Xiong KN', 'Bauer AK']</t>
  </si>
  <si>
    <t>['Greer K', 'Chen J', 'Brickler T', 'Gourdie R', 'Theus MH']</t>
  </si>
  <si>
    <t>['Liao WC', 'Juo LY', 'Shih YL', 'Chen YH', 'Yan YT']</t>
  </si>
  <si>
    <t>['Ge Z', 'Diao H', 'Yu M', 'Ji X', 'Liu Q', 'Chang X', 'Wu Q']</t>
  </si>
  <si>
    <t>['Kavvadas P', 'Abed A', 'Poulain C', 'Authier F', 'Labejof LP', 'Calmont A', 'Afieri C', 'Prakoura N', 'Dussaule JC', 'Chatziantoniou C', 'Chadjichristos CE']</t>
  </si>
  <si>
    <t>['Baranowska-Bosiacka I', 'Falkowska A', 'Gutowska I', 'Gassowska M', 'Kolasa-Wolosiuk A', 'Tarnowski M', 'Chibowska K', 'Goschorska M', 'Lubkowska A', 'Chlubek D']</t>
  </si>
  <si>
    <t>['Basheer WA', 'Xiao S', 'Epifantseva I', 'Fu Y', 'Kleber AG', 'Hong T', 'Shaw RM']</t>
  </si>
  <si>
    <t>['Pervolaraki E', 'Dachtler J', 'Anderson RA', 'Holden AV']</t>
  </si>
  <si>
    <t>['Yang G', 'Peng X', 'Wu Y', 'Li T', 'Liu L']</t>
  </si>
  <si>
    <t>['Nataf S', 'Barritault M', 'Pays L']</t>
  </si>
  <si>
    <t>['Pecoraro M', 'Rodriguez-Sinovas A', 'Marzocco S', 'Ciccarelli M', 'Iaccarino G', 'Pinto A', 'Popolo A']</t>
  </si>
  <si>
    <t>['Thevenin AF', 'Margraf RA', 'Fisher CG', 'Kells-Andrews RM', 'Falk MM']</t>
  </si>
  <si>
    <t>['Mensah SA', 'Cheng MJ', 'Homayoni H', 'Plouffe BD', 'Coury AJ', 'Ebong EE']</t>
  </si>
  <si>
    <t>['Matson BC', 'Pierce SL', 'Espenschied ST', 'Holle E', 'Sweatt IH', 'Davis ES', 'Tarran R', 'Young SL', 'Kohout TA', 'van Duin M', 'Caron KM']</t>
  </si>
  <si>
    <t>['Ribeiro-Rodrigues TM', 'Martins-Marques T', 'Morel S', 'Kwak BR', 'Girao H']</t>
  </si>
  <si>
    <t>['Li L', 'Liu H', 'Xu C', 'Deng M', 'Song M', 'Yu X', 'Xu S', 'Zhao X']</t>
  </si>
  <si>
    <t>['Qiao LN', 'Tan LH', 'Yang JJ', 'Gao QL', 'Zhu J', 'Rong PJ', 'Zhu B', 'Yang YS', 'Liu JL']</t>
  </si>
  <si>
    <t>['Tarzemany R', 'Jiang G', 'Jiang JX', 'Larjava H', 'Hakkinen L']</t>
  </si>
  <si>
    <t>['Jin J', 'Wang T', 'Wang Y', 'Chen S', 'Li Z', 'Li X', 'Zhang J', 'Wang J']</t>
  </si>
  <si>
    <t>['Lin HC', 'Yang CJ', 'Kuan YD', 'Wang WK', 'Chang WW', 'Lee CH']</t>
  </si>
  <si>
    <t>['Grimston SK', 'Fontana F', 'Watkins M', 'Civitelli R']</t>
  </si>
  <si>
    <t>['Fu Y', 'Zhang SS', 'Xiao S', 'Basheer WA', 'Baum R', 'Epifantseva I', 'Hong T', 'Shaw RM']</t>
  </si>
  <si>
    <t>['Gui YJ', 'Yang T', 'Liu Q', 'Liao CX', 'Chen JY', 'Wang YT', 'Hu JH', 'Xu DY']</t>
  </si>
  <si>
    <t>['Chang HY', 'Li X', 'Tian Y']</t>
  </si>
  <si>
    <t>['Silva DI', 'Santos BPD', 'Leng J', 'Oliveira H', 'Amedee J']</t>
  </si>
  <si>
    <t>['Jaraiz-Rodriguez M', 'Gonzalez-Sanchez A', 'Garcia-Vicente L', 'Medina JM', 'Tabernero A']</t>
  </si>
  <si>
    <t>['Yeh ES', 'Williams CJ', 'Williams CB', 'Bonilla IV', 'Klauber-DeMore N', 'Phillips SL']</t>
  </si>
  <si>
    <t>['Yu BB', 'Cao Y']</t>
  </si>
  <si>
    <t>['Ni X', 'Wang A', 'Zhang L', 'Shan LY', 'Zhang HC', 'Li L', 'Si JQ', 'Luo J', 'Li XZ', 'Ma KT']</t>
  </si>
  <si>
    <t>['Ghouili F', 'Martin LJ']</t>
  </si>
  <si>
    <t>['Phillips SL', 'Williams CB', 'Zambrano JN', 'Williams CJ', 'Yeh ES']</t>
  </si>
  <si>
    <t>['Chang KT', 'Cheng CF', 'King PC', 'Liu SY', 'Wang GS']</t>
  </si>
  <si>
    <t>['Kou Y', 'Ji L', 'Wang H', 'Wang W', 'Zheng H', 'Zou J', 'Liu L', 'Qi X', 'Liu Z', 'Du B', 'Lu L']</t>
  </si>
  <si>
    <t>['Rossini KF', 'Oliveira CA', 'Rebelato HJ', 'Esquisatto MAM', 'Catisti R']</t>
  </si>
  <si>
    <t>['Maes M', 'Crespo Yanguas S', 'Willebrords J', 'Weemhoff JL', 'da Silva TC', 'Decrock E', 'Lebofsky M', 'Pereira IVA', 'Leybaert L', 'Farhood A', 'Jaeschke H', 'Cogliati B', 'Vinken M']</t>
  </si>
  <si>
    <t>['Zhang YD', 'Zhao SC', 'Zhu ZS', 'Wang YF', 'Liu JX', 'Zhang ZC', 'Xue F']</t>
  </si>
  <si>
    <t>['Rhett JM', 'Calder BW', 'Fann SA', 'Bainbridge H', 'Gourdie RG', 'Yost MJ']</t>
  </si>
  <si>
    <t>['de Paiva Lima C', 'da Silva E Silva DA', 'Damasceno S', 'Ribeiro AF', 'Rocha CS', 'Berenguer de Matos AH', 'Correia D', 'Boerngen-Lacerda R', 'Brunialti Godard AL']</t>
  </si>
  <si>
    <t>['Lee CY', 'Choi JW', 'Shin S', 'Lee J', 'Seo HH', 'Lim S', 'Lee S', 'Joo HC', 'Kim SW', 'Hwang KC']</t>
  </si>
  <si>
    <t>['Lyons O', 'Saha P', 'Seet C', 'Kuchta A', 'Arnold A', 'Grover S', 'Rashbrook V', 'Sabine A', 'Vizcay-Barrena G', 'Patel A', 'Ludwinski F', 'Padayachee S', 'Kume T', 'Kwak BR', 'Brice G', 'Mansour S', 'Ostergaard P', 'Mortimer P', 'Jeffery S', 'Brown N', 'Makinen T', 'Petrova TV', 'Modarai B', 'Smith A']</t>
  </si>
  <si>
    <t>['Totland MZ', 'Bergsland CH', 'Fykerud TA', 'Knudsen LM', 'Rasmussen NL', 'Eide PW', 'Yohannes Z', 'Sorensen V', 'Brech A', 'Lothe RA', 'Leithe E']</t>
  </si>
  <si>
    <t>['Chu H', 'Huang C', 'Gao Z', 'Dong J', 'Tang Y', 'Dong Q']</t>
  </si>
  <si>
    <t>['Huang P', 'Sun Q', 'Zhuang W', 'Peng K', 'Wang D', 'Yao Y', 'Guo D', 'Zhang L', 'Shen C', 'Sun M', 'Tang C', 'Teng B', 'Zhang Y']</t>
  </si>
  <si>
    <t>['Hanif W', 'Alex L', 'Su Y', 'Shinde AV', 'Russo I', 'Li N', 'Frangogiannis NG']</t>
  </si>
  <si>
    <t>['Ye WG', 'Yue B', 'Aoyama H', 'Kim NK', 'Cameron JA', 'Chen H', 'Bai D']</t>
  </si>
  <si>
    <t>['Kim SN', 'Kwon HJ', 'Im SW', 'Son YH', 'Akindehin S', 'Jung YS', 'Lee SJ', 'Rhyu IJ', 'Kim IY', 'Seong JK', 'Lee J', 'Yoo HC', 'Granneman JG', 'Lee YH']</t>
  </si>
  <si>
    <t>['Wang H', 'Sun X']</t>
  </si>
  <si>
    <t>['Raza A', 'Ghoshal A', 'Chockalingam S', 'Ghosh SS']</t>
  </si>
  <si>
    <t>['Szilvasy-Szabo A', 'Varga E', 'Beliczai Z', 'Lechan RM', 'Fekete C']</t>
  </si>
  <si>
    <t>['Negron-Perez VM', 'Zhang Y', 'Hansen PJ']</t>
  </si>
  <si>
    <t>['Meunier C', 'Wang N', 'Yi C', 'Dallerac G', 'Ezan P', 'Koulakoff A', 'Leybaert L', 'Giaume C']</t>
  </si>
  <si>
    <t>['Ramos-Trevino J', 'Bassol-Mayagoitia S', 'Ruiz-Flores P', 'Espino-Silva PK', 'Saucedo-Cardenas O', 'Villa-Cedillo SA', 'Nava-Hernandez MP']</t>
  </si>
  <si>
    <t>['Fried DE', 'Watson RE', 'Robson SC', 'Gulbransen BD']</t>
  </si>
  <si>
    <t>['Tang F', 'Jiang Z', 'Tan W', 'Long J', 'Liu S', 'Chu C']</t>
  </si>
  <si>
    <t>['Le Dour C', 'Macquart C', 'Sera F', 'Homma S', 'Bonne G', 'Morrow JP', 'Worman HJ', 'Muchir A']</t>
  </si>
  <si>
    <t>['Greenberg JM', 'Lumbreras V', 'Pelaez D', 'Rajguru SM', 'Cheung HS']</t>
  </si>
  <si>
    <t>Department of Neonatology, Saint-Petersburg State Pediatric Medical University, Litovskaya Str., 2, 194100 St. Petersburg, Russia. Department of Medical Sciences, Division of Internal Medicine and Chronobiology Laboratory, Fondazione IRCCS Casa Sollievo della Sofferenza, 71013 San Giovanni Rotondo, Italy. Department of Clinical Research, CRC Scotland &amp; London, London E14 6JE, UK. Department of Biogerontology, Saint Petersburg Institute of Bioregulation and Gerontology, 197110 St. Petersburg, Russia. Department of Therapy, Geriatry and Anti-Aging Medicine, Academy of Postgraduate Education, Federal Medical Biological Agency, 220013 Moscow, Russia. Department of Biogerontology, Saint Petersburg Institute of Bioregulation and Gerontology, 197110 St. Petersburg, Russia. Department of Biogerontology, Saint Petersburg Institute of Bioregulation and Gerontology, 197110 St. Petersburg, Russia. Center of Molecular Biomedicine, Saint-Petersburg Institute of Phthisiopulmonology, Lygovsky Ave. 2-4, 191036 St. Petersburg, Russia. Department of Neonatology, Saint-Petersburg State Pediatric Medical University, Litovskaya Str., 2, 194100 St. Petersburg, Russia. Center of Molecular Biomedicine, Saint-Petersburg Institute of Phthisiopulmonology, Lygovsky Ave. 2-4, 191036 St. Petersburg, Russia. Department of Pathology, Saint-Petersburg State University, University Embankment, 7/9, 199034 St. Petersburg, Russia. Department of Newborns' Pathology, Ott Research Institute of Obstetrics, Gynecology and Reproductology, Mendeleyevskaya Liniya, 3, 199034 St. Petersburg, Russia. Department of Medical Sciences, Division of Internal Medicine and Chronobiology Laboratory, Fondazione IRCCS Casa Sollievo della Sofferenza, 71013 San Giovanni Rotondo, Italy. Department of Neonatology, Saint-Petersburg State Pediatric Medical University, Litovskaya Str., 2, 194100 St. Petersburg, Russia.</t>
  </si>
  <si>
    <t>Department of Neurology, Kanto Central Hospital, Japan. Department of Neurology and Neurological Science, Tokyo Medical and Dental University (TMDU), Japan. Department of Neurology, Kanto Central Hospital, Japan. Department of Neurology and Neurological Science, Tokyo Medical and Dental University (TMDU), Japan. Department of Neurology and Neurological Science, Tokyo Medical and Dental University (TMDU), Japan. Department of Neurology, Kanto Central Hospital, Japan. Department of Neurosurgery, TMDU, Japan. Department of Neurology, Kanto Central Hospital, Japan. Department of Neurology, Kanto Central Hospital, Japan.</t>
  </si>
  <si>
    <t>Department for Visceral Surgery and Medicine, Bern University Hospital, University of Bern, CH-3010 Bern, Switzerland. Department for BioMedical Research (DBMR), Bern University Hospital, University of Bern, CH-3008 Bern, Switzerland. Department for Visceral Surgery and Medicine, Bern University Hospital, University of Bern, CH-3010 Bern, Switzerland. Department for BioMedical Research (DBMR), Bern University Hospital, University of Bern, CH-3008 Bern, Switzerland. Department for Visceral Surgery and Medicine, Bern University Hospital, University of Bern, CH-3010 Bern, Switzerland. Department for BioMedical Research (DBMR), Bern University Hospital, University of Bern, CH-3008 Bern, Switzerland.</t>
  </si>
  <si>
    <t>Division of Frontier Medical Science, Department of Cardiovascular Medicine, Programs for Biomedical Research, Graduate School of Biomedical Science, Hiroshima University, 1-2-3 Kasumi, Minami-ku, Hiroshima, 734-8551, Japan. Division of Frontier Medical Science, Department of Cardiovascular Medicine, Programs for Biomedical Research, Graduate School of Biomedical Science, Hiroshima University, 1-2-3 Kasumi, Minami-ku, Hiroshima, 734-8551, Japan. Department of Health Management, Hiroshima Red Cross Hospital &amp; Atomic-Bomb Survivors Hospital, Hiroshima, Japan. Department of Gastroenterology and Metabolism, Biomedical Sciences, Graduate School of Biomedical and Health Sciences, Hiroshima University, Higashihiroshima, Japan. Division of Frontier Medical Science, Department of Cardiovascular Medicine, Programs for Biomedical Research, Graduate School of Biomedical Science, Hiroshima University, 1-2-3 Kasumi, Minami-ku, Hiroshima, 734-8551, Japan. Division of Frontier Medical Science, Department of Cardiovascular Medicine, Programs for Biomedical Research, Graduate School of Biomedical Science, Hiroshima University, 1-2-3 Kasumi, Minami-ku, Hiroshima, 734-8551, Japan. Division of Frontier Medical Science, Department of Cardiovascular Medicine, Programs for Biomedical Research, Graduate School of Biomedical Science, Hiroshima University, 1-2-3 Kasumi, Minami-ku, Hiroshima, 734-8551, Japan. Division of Frontier Medical Science, Department of Cardiovascular Medicine, Programs for Biomedical Research, Graduate School of Biomedical Science, Hiroshima University, 1-2-3 Kasumi, Minami-ku, Hiroshima, 734-8551, Japan. Division of Frontier Medical Science, Department of Cardiovascular Medicine, Programs for Biomedical Research, Graduate School of Biomedical Science, Hiroshima University, 1-2-3 Kasumi, Minami-ku, Hiroshima, 734-8551, Japan. Department of Gastroenterology and Metabolism, Biomedical Sciences, Graduate School of Biomedical and Health Sciences, Hiroshima University, Higashihiroshima, Japan. Division of Frontier Medical Science, Department of Cardiovascular Medicine, Programs for Biomedical Research, Graduate School of Biomedical Science, Hiroshima University, 1-2-3 Kasumi, Minami-ku, Hiroshima, 734-8551, Japan. Division of Frontier Medical Science, Department of Cardiovascular Medicine, Programs for Biomedical Research, Graduate School of Biomedical Science, Hiroshima University, 1-2-3 Kasumi, Minami-ku, Hiroshima, 734-8551, Japan. nakanoy@hiroshima-u.ac.jp.</t>
  </si>
  <si>
    <t>Department of Animal Science, Faculty of Agriculture, University of Tabriz, Tabriz, Iran. Mohammad.farhadian@tabrizu.ac.ir. Department of Animal Science, Faculty of Agriculture, University of Tabriz, Tabriz, Iran. Department of Genomics, Branch for Northwest &amp; West Region, Agricultural Biotechnology Research Institute of Iran (ABRII), Agricultural Research, Education and Extension Organization (AREEO), Tabriz, Iran. Molecular Biology, Genetics, and Bioengineering, Faculty of Engineering and Natural Sciences, Sabanci University, Istanbul, 34956, Turkey.</t>
  </si>
  <si>
    <t>CRI Lab 1, Advanced Centre for Treatment, Research &amp; Education in Cancer, Tata Memorial Centre, Navi Mumbai, India; Homi Bhabha National Institute, Training School Complex, Anushakti Nagar, Mumbai, 400085, India. Electronic address: uwarawdekar@actrec.gov.in. CRI Lab 1, Advanced Centre for Treatment, Research &amp; Education in Cancer, Tata Memorial Centre, Navi Mumbai, India. CRI Lab 1, Advanced Centre for Treatment, Research &amp; Education in Cancer, Tata Memorial Centre, Navi Mumbai, India. CRI Lab 1, Advanced Centre for Treatment, Research &amp; Education in Cancer, Tata Memorial Centre, Navi Mumbai, India. CRI Lab 1, Advanced Centre for Treatment, Research &amp; Education in Cancer, Tata Memorial Centre, Navi Mumbai, India.</t>
  </si>
  <si>
    <t>Obstetrics and Gynecology Hospital of Fudan University, 419 Fangxie Rd, Shanghai, 200011, PR China. Obstetrics and Gynecology Hospital of Fudan University, 419 Fangxie Rd, Shanghai, 200011, PR China. Obstetrics and Gynecology Hospital of Fudan University, 419 Fangxie Rd, Shanghai, 200011, PR China. Obstetrics and Gynecology Hospital of Fudan University, 419 Fangxie Rd, Shanghai, 200011, PR China. xucongjian@fudan.edu.cn.</t>
  </si>
  <si>
    <t>Eye Center of the Second Affiliated Hospital of Zhejiang University, School of Medicine, Hangzhou, China. Zhejiang Provincial Key Lab of Ophthalmology, Hangzhou, Zhejiang Province, China. Eye Center of the Second Affiliated Hospital of Zhejiang University, School of Medicine, Hangzhou, China. Zhejiang Provincial Key Lab of Ophthalmology, Hangzhou, Zhejiang Province, China. The Institute of Translational Medicine, Zhejiang University, Hangzhou, China. Eye Center of the Second Affiliated Hospital of Zhejiang University, School of Medicine, Hangzhou, China. Zhejiang Provincial Key Lab of Ophthalmology, Hangzhou, Zhejiang Province, China. Eye Center of the Second Affiliated Hospital of Zhejiang University, School of Medicine, Hangzhou, China. Zhejiang Provincial Key Lab of Ophthalmology, Hangzhou, Zhejiang Province, China. Eye Center of the Second Affiliated Hospital of Zhejiang University, School of Medicine, Hangzhou, China. Zhejiang Provincial Key Lab of Ophthalmology, Hangzhou, Zhejiang Province, China. Eye Center of the Second Affiliated Hospital of Zhejiang University, School of Medicine, Hangzhou, China. Zhejiang Provincial Key Lab of Ophthalmology, Hangzhou, Zhejiang Province, China. Eye Center of the Second Affiliated Hospital of Zhejiang University, School of Medicine, Hangzhou, China. Zhejiang Provincial Key Lab of Ophthalmology, Hangzhou, Zhejiang Province, China. Eye Center of the Second Affiliated Hospital of Zhejiang University, School of Medicine, Hangzhou, China. Zhejiang Provincial Key Lab of Ophthalmology, Hangzhou, Zhejiang Province, China. The Institute of Translational Medicine, Zhejiang University, Hangzhou, China. Eye Center of the Second Affiliated Hospital of Zhejiang University, School of Medicine, Hangzhou, China. Zhejiang Provincial Key Lab of Ophthalmology, Hangzhou, Zhejiang Province, China.</t>
  </si>
  <si>
    <t>Department of Medical Research (T.-Y.T., C.-L.H., B.-J.W.), MacKay Memorial Hospital, Taipei, Taiwan. Institute of Biopharmaceutical Science/National Yang-Ming University, Taipei, Taiwan (T.-Y.T., Y.S.). Department of Internal Medicine (Y.-J.W., C.-H.S., H.-I.Y.), MacKay Memorial Hospital, Taipei, Taiwan. Department of Medicine, MacKay Medical College, New Taipei City, Taiwan (Y.-J.W., C.-H.S., H.-H.W.). Department of Internal Medicine (Y.-J.W., C.-H.S., H.-I.Y.), MacKay Memorial Hospital, Taipei, Taiwan. Department of Medicine, MacKay Medical College, New Taipei City, Taiwan (Y.-J.W., C.-H.S., H.-H.W.). Department of Medicine, MacKay Medical College, New Taipei City, Taiwan (Y.-J.W., C.-H.S., H.-H.W.). Department of Medical Research (T.-Y.T., C.-L.H., B.-J.W.), MacKay Memorial Hospital, Taipei, Taiwan. Department of Medical Research (T.-Y.T., C.-L.H., B.-J.W.), MacKay Memorial Hospital, Taipei, Taiwan. Institute of Biopharmaceutical Science/National Yang-Ming University, Taipei, Taiwan (T.-Y.T., Y.S.). Department of Internal Medicine (Y.-J.W., C.-H.S., H.-I.Y.), MacKay Memorial Hospital, Taipei, Taiwan.</t>
  </si>
  <si>
    <t>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 State Key Laboratory of Ophthalmology, Zhongshan Ophthalmic Center, Sun Yat-sen University, Guangzhou, China.</t>
  </si>
  <si>
    <t>Department of Chemical Engineering, Ayatollah Amoli Branch, Islamic Azad University, Amol, Iran. Department of Chemical Engineering, Ayatollah Amoli Branch, Islamic Azad University, Amol, Iran. Electronic address: m.sharifzadeh@iauamol.ac.ir. Medical Nanotechnology Research Center, Shahid Beheshti University of Medical Sciences, Tehran, Iran.; Department of Tissue Engineering and Applied Cell Science, School of Advanced Technologies in Medicine, Shahid Beheshti University of Medical Sciences, Tehran, Iran.</t>
  </si>
  <si>
    <t>Departamento de Biologia Celular, Universidad de Concepcion, Concepcion, Chile. Departamento de Fisiologia, Facultad de Ciencias Biologicas, Pontificia Universidad Catolica de Chile, Santiago. Departamento de Biologia Celular, Universidad de Concepcion, Concepcion, Chile. Departamento de Biologia Celular, Universidad de Concepcion, Concepcion, Chile. Departamento de Biologia Celular, Universidad de Concepcion, Concepcion, Chile. Departamento de Biologia Celular, Universidad de Concepcion, Concepcion, Chile. Departamento de Biologia Celular, Universidad de Concepcion, Concepcion, Chile. Research Institute in Oncology and Hematology, Winnipeg, Manitoba, Canada. Departamento de Biologia Celular, Universidad de Concepcion, Concepcion, Chile. Departamento de Biologia Celular, Universidad de Concepcion, Concepcion, Chile. Departamento de Fisiologia, Facultad de Ciencias Biologicas, Pontificia Universidad Catolica de Chile, Santiago. Instituto de Neurociencias, Centro Interdisciplinario de Neurociencias de Valparaiso, Universidad de Valparaiso, Valparaiso, Chile. Departamento de Biologia Celular, Universidad de Concepcion, Concepcion, Chile.</t>
  </si>
  <si>
    <t>Department of Cell Biology, UConn Health, 263 Farmington Ave, Farmington, CT 06030, USA norris@uchc.edu. Department of Cell Biology, UConn Health, 263 Farmington Ave, Farmington, CT 06030, USA.</t>
  </si>
  <si>
    <t>Tissue and Tumor Microenvironments Group, The Kennedy Institute of Rheumatology, University of Oxford, Oxford, UK. Department of Prosthodontics, State Key Laboratory of Oral Diseases, West China Hospital of Stomatology, Sichuan University, Chengdu, China. Tissue and Tumor Microenvironments Group, The Kennedy Institute of Rheumatology, University of Oxford, Oxford, UK. Tissue and Tumor Microenvironments Group, The Kennedy Institute of Rheumatology, University of Oxford, Oxford, UK. Tissue and Tumor Microenvironments Group, The Kennedy Institute of Rheumatology, University of Oxford, Oxford, UK. The Kennedy Institute of Rheumatology, University of Oxford, Oxford, UK. Structural Genomics Consortium, NDM, University of Oxford, Oxford, UK. The Kennedy Institute of Rheumatology, University of Oxford, Oxford, UK. Institute of Clinical Sciences, Imperial College London, London, UK. MRC London Institute of Medical Sciences, Imperial College London, London, UK. Tissue and Tumor Microenvironments Group, The Kennedy Institute of Rheumatology, University of Oxford, Oxford, UK.</t>
  </si>
  <si>
    <t>Department of Anatomy, Charite-Universitatsmedizin Berlin, Berlin, Germany. Department of Anatomy, Charite-Universitatsmedizin Berlin, Berlin, Germany. Department of Anatomy, Charite-Universitatsmedizin Berlin, Berlin, Germany. Department of Anatomy, Charite-Universitatsmedizin Berlin, Berlin, Germany.</t>
  </si>
  <si>
    <t>Unit of Medical Genetics and Neurogenetics, Fondazione IRCCS Istituto Neurologico Carlo Besta, Milan, Italy. Unit of Medical Genetics and Neurogenetics, Fondazione IRCCS Istituto Neurologico Carlo Besta, Milan, Italy. Unit of Rare Neurodegenerative and Neurometabolic Diseases, Fondazione IRCCS Istituto Neurologico Carlo Besta, Milan, Italy. Unit of Neuroradiology, Fondazione IRCCS Istituto Neurologico Carlo Besta, Milan, Italy. Neuroimaging Laboratory, IRCCS Fondazione Santa Lucia, Rome, Italy. Unit of Neuroradiology, Fondazione IRCCS Istituto Neurologico Carlo Besta, Milan, Italy. Unit of Medical Genetics and Neurogenetics, Fondazione IRCCS Istituto Neurologico Carlo Besta, Milan, Italy. Unit of Neuroradiology, Fondazione IRCCS Istituto Neurologico Carlo Besta, Milan, Italy. Unit of Medical Genetics and Neurogenetics, Fondazione IRCCS Istituto Neurologico Carlo Besta, Milan, Italy. Unit of Neurophysiology, Fondazione IRCCS Istituto Neurologico Carlo Besta, Milan, Italy. Unit of Neuropsychology, Fondazione IRCCS Istituto Neurologico Carlo Besta, Milan, Italy. Unit of Neuropsychology, Fondazione IRCCS Istituto Neurologico Carlo Besta, Milan, Italy. Unit of Rare Neurodegenerative and Neurometabolic Diseases, Fondazione IRCCS Istituto Neurologico Carlo Besta, Milan, Italy. Unit of Rare Neurodegenerative and Neurometabolic Diseases, Fondazione IRCCS Istituto Neurologico Carlo Besta, Milan, Italy. Unit of Medical Genetics and Neurogenetics, Fondazione IRCCS Istituto Neurologico Carlo Besta, Milan, Italy. Unit of Medical Genetics and Neurogenetics, Fondazione IRCCS Istituto Neurologico Carlo Besta, Milan, Italy. Unit of Rare Neurodegenerative and Neurometabolic Diseases, Fondazione IRCCS Istituto Neurologico Carlo Besta, Milan, Italy. Neuroscience PhD Program, University of Milano-Bicocca, Monza, Italy.</t>
  </si>
  <si>
    <t>Department of Pharmacology, Zhongshan School of Medicine, Sun Yat-Sen University, Guangzhou, 510080, China. Department of Pharmacology, Zhongshan School of Medicine, Sun Yat-Sen University, Guangzhou, 510080, China. Department of Pharmacology, Zhongshan School of Medicine, Sun Yat-Sen University, Guangzhou, 510080, China. Department of Pharmacology, Zhongshan School of Medicine, Sun Yat-Sen University, Guangzhou, 510080, China. Department of Pharmacology, Zhongshan School of Medicine, Sun Yat-Sen University, Guangzhou, 510080, China. Department of Pharmacology, Zhongshan School of Medicine, Sun Yat-Sen University, Guangzhou, 510080, China. Department of Pharmacology, Zhongshan School of Medicine, Sun Yat-Sen University, Guangzhou, 510080, China. wangqin6@mail.sysu.edu.cn.</t>
  </si>
  <si>
    <t>School of Optometry and Vision Science, University of Auckland, Auckland 1142, New Zealand. Faculty of Medicine, Universiti Sultan Zainal Abidin, Kuala Terengganu 20400, Malaysia. Buchanan Ocular Therapeutics Unit, Department of Ophthalmology and New Zealand National Eye Centre, University of Auckland, Auckland 1142, New Zealand. Department of Ophthalmology and New Zealand National Eye Centre, University of Auckland, Auckland 1142, New Zealand. School of Optometry and Vision Science, New Zealand National Eye Centre, Centre for Brain Research, Brain Research New Zealand-Rangahau Roro Aotearoa, University of Auckland, Auckland 1142, New Zealand.</t>
  </si>
  <si>
    <t>Faculty of Medicine and Health Sciences, Medicine and Surgery Department, Functional Nutrition, Oxidation, and CVD Research Group (NFOC-Salut), Universitat Rovira i Virgili, Reus 43201, Spain. Eurecat, Centre Tecnologic de Catalunya, Unitat de Nutricio i Salut, Reus 43204, Spain. Faculty of Medicine and Health Sciences, Medicine and Surgery Department, Functional Nutrition, Oxidation, and CVD Research Group (NFOC-Salut), Universitat Rovira i Virgili, Reus 43201, Spain. Eurecat, Centre Tecnologic de Catalunya, Unitat de Nutricio i Salut, Reus 43204, Spain. Institut d'Investigacio Sanitaria Pere Virgili (IISPV), Reus 43204, Spain. Faculty of Medicine and Health Sciences, Medicine and Surgery Department, Functional Nutrition, Oxidation, and CVD Research Group (NFOC-Salut), Universitat Rovira i Virgili, Reus 43201, Spain. Food Technology Department, Universitat de Lleida-AGROTECNIO Center, Lleida 25198, Spain. Eurecat, Centre Tecnologic de Catalunya, Centre for Omic Sciences (COS), Joint Unit Universitat Rovira i Virgili-EURECAT, Reus 43204, Spain. Eurecat, Centre Tecnologic de Catalunya, Centre for Omic Sciences (COS), Joint Unit Universitat Rovira i Virgili-EURECAT, Reus 43204, Spain. Department of Medicine, Universitat de Lleida, Lleida 25008, Catalonia, Spain. Institut de Recerca Biomedica de Lleida Fundacio Dr. Pifarre-IRBLLeida, Lleida 25198, Spain. Institut d'Investigacio Sanitaria Pere Virgili (IISPV), Reus 43204, Spain. Research Unit on Lipids and Atherosclerosis, Vascular Medicine and Metabolism Unit, Universitat Rovira i Virgili, Reus 43204, Spain. Spanish Biomedical Research Centre in Diabetes and Associated Metabolic Disorders (CIBERDEM), Institute of Health Carlos III, Madrid 28029, Spain. Hospital Universitari Sant Joan de Reus (HUSJR), Reus 43204, Spain. Eurecat, Centre Tecnologic de Catalunya, Centre for Omic Sciences (COS), Joint Unit Universitat Rovira i Virgili-EURECAT, Reus 43204, Spain. Faculty of Medicine and Health Sciences, Medicine and Surgery Department, Functional Nutrition, Oxidation, and CVD Research Group (NFOC-Salut), Universitat Rovira i Virgili, Reus 43201, Spain. Eurecat, Centre Tecnologic de Catalunya, Unitat de Nutricio i Salut, Reus 43204, Spain. Instituto de Ciencias de la Vid y del Vino-ICVV CSIC, Gobierno de La Rioja, Universidad de La Rioja, Logrono 26006, Spain. Faculty of Medicine and Health Sciences, Medicine and Surgery Department, Functional Nutrition, Oxidation, and CVD Research Group (NFOC-Salut), Universitat Rovira i Virgili, Reus 43201, Spain. Eurecat, Centre Tecnologic de Catalunya, Unitat de Nutricio i Salut, Reus 43204, Spain. Hospital Universitari Sant Joan de Reus (HUSJR), Reus 43204, Spain.</t>
  </si>
  <si>
    <t>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Wayne State University School of Medicine, Detroit, MI,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University of Michigan, Ann Arbor, MI, USA. Department of Epidemiology and Biostatistics, Michigan State University, East Lansing, MI, USA. Center for Molecular Medicine and Genetics, Wayne State University, Detroit, MI, USA. Detroit Medical Center, Detroit, MI, USA. Department of Obstetrics and Gynecology, Florida International University, Miami, FL,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Wayne State University School of Medicine, Detroit, MI,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Wayne State University School of Medicine, Detroit, MI,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Wayne State University School of Medicine, Detroit, MI,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Wayne State University School of Medicine, Detroit, MI,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Wayne State University School of Medicine, Detroit, MI,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Department of Obstetrics and Gynecology, Wayne State University School of Medicine, Detroit, MI, USA.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atarca@med.wayne.edu. Department of Obstetrics and Gynecology, Wayne State University School of Medicine, Detroit, MI, USA. atarca@med.wayne.edu. Department of Computer Science, Wayne State University College of Engineering, Detroit, MI, USA. atarca@med.wayne.edu. Perinatology Research Branch, Division of Obstetrics and Maternal-Fetal Medicine, Division of Intramural Research, Eunice Kennedy Shriver National Institute of Child Health and Human Development, National Institutes of Health, US Department of Health and Human Services (NICHD/NIH/DHHS), Detroit, MI, USA. nardhy.gomez-lopez@wayne.edu. Department of Obstetrics and Gynecology, Wayne State University School of Medicine, Detroit, MI, USA. nardhy.gomez-lopez@wayne.edu. Department of Biochemistry, Microbiology, and Immunology, Wayne State University School of Medicine, Detroit, MI, USA. nardhy.gomez-lopez@wayne.edu.</t>
  </si>
  <si>
    <t>School of Biological &amp; Chemical Engineering, Zhejiang University of Science and Technology, Hangzhou 310023, Zhejiang, China. Electronic address: zhenghuilin@zust.edu.cn. Department of Breast Surgery, First Affiliated Hospital, College of Medicine, Zhejiang University, 79 QingChun Road, Hangzhou 310003, Zhejiang, China. School of Biological &amp; Chemical Engineering, Zhejiang University of Science and Technology, Hangzhou 310023, Zhejiang, China. School of Biological &amp; Chemical Engineering, Zhejiang University of Science and Technology, Hangzhou 310023, Zhejiang, China. Department of Breast Surgery, First Affiliated Hospital, College of Medicine, Zhejiang University, 79 QingChun Road, Hangzhou 310003, Zhejiang, China. Electronic address: 11718264@zju.edu.cn.</t>
  </si>
  <si>
    <t>Department of Anesthesiology, Shanghai General Hospital, Shanghai Jiao Tong University School of Medicine, Shanghai, China. Department of Anesthesiology, Shanghai General Hospital, Shanghai Jiao Tong University School of Medicine, Shanghai, China. Department of Anesthesiology, Shanghai General Hospital, Shanghai Jiao Tong University School of Medicine, Shanghai, China. Department of Anesthesiology, Shanghai General Hospital, Shanghai Jiao Tong University School of Medicine, Shanghai, China.</t>
  </si>
  <si>
    <t>Centre for Reproductive Health, Hudson Institute of Medical Research, Clayton, Victoria, Australia. raaldahhan@iau.edu.sa. Department of Molecular and Translational Sciences, Monash University, Clayton, Victoria, Australia. raaldahhan@iau.edu.sa. Department of Anatomy, College of Medicine, Imam Abdulrahman Bin Faisal University, P.O. Box 2114, Dammam, 31541, Saudi Arabia. raaldahhan@iau.edu.sa. Centre for Reproductive Health, Hudson Institute of Medical Research, Clayton, Victoria, Australia. Department of Molecular and Translational Sciences, Monash University, Clayton, Victoria, Australia. Oxford Brookes University, Oxford, UK. Centre for Reproductive Health, Hudson Institute of Medical Research, Clayton, Victoria, Australia. Department of Molecular and Translational Sciences, Monash University, Clayton, Victoria, Australia. Centre for Reproductive Health, Hudson Institute of Medical Research, Clayton, Victoria, Australia. Department of Molecular and Translational Sciences, Monash University, Clayton, Victoria, Australia.</t>
  </si>
  <si>
    <t>Department of Neurosurgery, Tongren Hospital, Shanghai Jiao Tong University School of Medicine, Shanghai, China. Department of Neurosurgery, Shanghai Ninth People's Hospital, Shanghai Jiao Tong University School of Medicine, Shanghai, China. Department of Critical Care Medicine, Shanghai General Hospital, Shanghai Jiao Tong University School of Medicine, Shanghai, China. Department of Neurosurgery, Tongren Hospital, Shanghai Jiao Tong University School of Medicine, Shanghai, China. Department of Neurosurgery, Shanghai Ninth People's Hospital, Shanghai Jiao Tong University School of Medicine, Shanghai, China. Department of Neurosurgery, Tongren Hospital, Shanghai Jiao Tong University School of Medicine, Shanghai, China. Department of Neurosurgery, Jiangxi Provincial People's Hospital Affiliated to Nanchang University, Nanchang, Jiangxi, China. Department of Neurosurgery, Tongren Hospital, Shanghai Jiao Tong University School of Medicine, Shanghai, China.</t>
  </si>
  <si>
    <t>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Growth and Development Research Center, Tehran University of Medical Sciences, Tehran, Iran.</t>
  </si>
  <si>
    <t>Department of Cell Biology, Faculty of Biochemistry, Biophysics and Biotechnology, Jagiellonian University in Krakow, ul. Gronostajowa 7, 30-387 Krakow, Poland. Department of Cell Biology, Faculty of Biochemistry, Biophysics and Biotechnology, Jagiellonian University in Krakow, ul. Gronostajowa 7, 30-387 Krakow, Poland. Department of Cell Biology, Faculty of Biochemistry, Biophysics and Biotechnology, Jagiellonian University in Krakow, ul. Gronostajowa 7, 30-387 Krakow, Poland. Department of Cell Biology, Faculty of Biochemistry, Biophysics and Biotechnology, Jagiellonian University in Krakow, ul. Gronostajowa 7, 30-387 Krakow, Poland. Department of Cell Biology, Faculty of Biochemistry, Biophysics and Biotechnology, Jagiellonian University in Krakow, ul. Gronostajowa 7, 30-387 Krakow, Poland. Department of Cell Biology, Faculty of Biochemistry, Biophysics and Biotechnology, Jagiellonian University in Krakow, ul. Gronostajowa 7, 30-387 Krakow, Poland. Department of Cell Biology, Faculty of Biochemistry, Biophysics and Biotechnology, Jagiellonian University in Krakow, ul. Gronostajowa 7, 30-387 Krakow, Poland.</t>
  </si>
  <si>
    <t>Department of Dermatology, Peking University First Hospital, Beijing Key Laboratory of Molecular Diagnosis on Dermatoses, National Clinical Research Center for Skin and Immune Diseases, Beijing 100034, China. Department of Dermatology, Peking University First Hospital, Beijing Key Laboratory of Molecular Diagnosis on Dermatoses, National Clinical Research Center for Skin and Immune Diseases, Beijing 100034, China.</t>
  </si>
  <si>
    <t>School of Chemical Engineering and Technology, Tianjin University, Tianjin, China. Department of Blood Transfusion, Chinese PLA General Hospital, Beijing, China. Department of Experimental Hematology, Beijing Institute of Radiation Medicine, Beijing, China. State Key Laboratory of Natural and Biomimetic Drugs, School of Pharmaceutical Sciences, Peking University, Beijing, China. State Key Laboratory of Natural and Biomimetic Drugs, School of Pharmaceutical Sciences, Peking University, Beijing, China. State Key Laboratory of Natural and Biomimetic Drugs, School of Pharmaceutical Sciences, Peking University, Beijing, China. Beijing Institute of Pharmacology and Toxicology, Beijing, China. School of Chemical Engineering and Technology, Tianjin University, Tianjin, China. Department of Experimental Hematology, Beijing Institute of Radiation Medicine, Beijing, China. Beijing Institute of Pharmacology and Toxicology, Beijing, China. State Key Laboratory of Toxicology and Medical Countermeasures, Beijing, China. Beijing Institute of Pharmacology and Toxicology, Beijing, China. State Key Laboratory of Toxicology and Medical Countermeasures, Beijing, China.</t>
  </si>
  <si>
    <t>Department of Neurology, Bethune Hospital Affiliated to Shanxi Medical University, Taiyuan, China. Department of Cardiology, First Hospital of Shanxi Medical University, Taiyuan, China. Department of Cardiology, First Hospital of Shanxi Medical University, Taiyuan, China. Department of Neurology, Bethune Hospital Affiliated to Shanxi Medical University, Taiyuan, China.</t>
  </si>
  <si>
    <t>Department of General Medicine, Basaveshwara Medical College, Chitradurga, Karnataka, 577501, India. Department of Biochemistry, Basaveshwar College of Pharmacy, Gadag, Karnataka, 582103, India. Department of Pharmaceutical Chemistry, JSS College of Pharmacy, Mysuru and JSS Academy of Higher Education &amp; Research, Mysuru, Karnataka, 570015, India. Biostatistics and Bioinformatics, Chanabasava Nilaya, Bharthinagar, Dharwad, Karanataka, 580001, India. channu.vastrad@gmail.com. Department of Ayurveda, Rajiv Gandhi Education Society's Ayurvedic Medical College, Ron, Karanataka, 582209, India.</t>
  </si>
  <si>
    <t>Institute of Anatomy, First Faculty of Medicine, Charles University, 128 00 Prague, Czech Republic. Institute of Physiology, CAS, 142 20 Prague, Czech Republic. Institute of Anatomy, First Faculty of Medicine, Charles University, 128 00 Prague, Czech Republic. Institute of Anatomy, First Faculty of Medicine, Charles University, 128 00 Prague, Czech Republic. Institute of Anatomy, First Faculty of Medicine, Charles University, 128 00 Prague, Czech Republic. Institute of Physiology, CAS, 142 20 Prague, Czech Republic. Institute of Anatomy, First Faculty of Medicine, Charles University, 128 00 Prague, Czech Republic. Department of Pediatric Cardiology, Motol University Hospital, 150 06 Prague, Czech Republic. Institute of Anatomy, First Faculty of Medicine, Charles University, 128 00 Prague, Czech Republic. Institute of Anatomy, First Faculty of Medicine, Charles University, 128 00 Prague, Czech Republic. Institute of Anatomy, First Faculty of Medicine, Charles University, 128 00 Prague, Czech Republic. Institute of Anatomy, First Faculty of Medicine, Charles University, 128 00 Prague, Czech Republic. Institute of Physiology, CAS, 142 20 Prague, Czech Republic. Fralin Biomedical Research Institute, Virginia Tech, Roanoke, VA 24016, USA. Institute of Anatomy, First Faculty of Medicine, Charles University, 128 00 Prague, Czech Republic. Institute of Physiology, CAS, 142 20 Prague, Czech Republic.</t>
  </si>
  <si>
    <t>SC Scienze e Tecnologie Chirurgiche-SS Piattaforma Scienze Omiche per Ortopedia Personalizzata, IRCCS Istituto Ortopedico Rizzoli, 40136 Bologna, Italy. IRCCS Istituto Ortopedico Rizzoli, 40136 Bologna, Italy. SC Scienze e Tecnologie Chirurgiche-SS Piattaforma Scienze Omiche per Ortopedia Personalizzata, IRCCS Istituto Ortopedico Rizzoli, 40136 Bologna, Italy. Department of Biomedicine, Neuroscience and Advanced Diagnostics (Bi.N.D.), Section of Biology and Genetics, University of Palermo, 90133 Palermo, Italy. SC Scienze e Tecnologie Chirurgiche-SS Piattaforma Scienze Omiche per Ortopedia Personalizzata, IRCCS Istituto Ortopedico Rizzoli, 40136 Bologna, Italy. SC Scienze e Tecnologie Chirurgiche-SS Piattaforma Scienze Omiche per Ortopedia Personalizzata, IRCCS Istituto Ortopedico Rizzoli, 40136 Bologna, Italy. SC Scienze e Tecnologie Chirurgiche-SS Piattaforma Scienze Omiche per Ortopedia Personalizzata, IRCCS Istituto Ortopedico Rizzoli, 40136 Bologna, Italy. SC Scienze e Tecnologie Chirurgiche-SS Piattaforma Scienze Omiche per Ortopedia Personalizzata, IRCCS Istituto Ortopedico Rizzoli, 40136 Bologna, Italy. Department of Biomedicine, Neuroscience and Advanced Diagnostics (Bi.N.D.), Section of Biology and Genetics, University of Palermo, 90133 Palermo, Italy. Istituto per la Ricerca e l'Innovazione Biomedica (IRIB), 90133 Palermo, Italy. IRCCS Istituto Ortopedico Rizzoli, 40136 Bologna, Italy. SC Scienze e Tecnologie Chirurgiche-SS Piattaforma Scienze Omiche per Ortopedia Personalizzata, IRCCS Istituto Ortopedico Rizzoli, 40136 Bologna, Italy. SC Scienze e Tecnologie Chirurgiche-SS Piattaforma Scienze Omiche per Ortopedia Personalizzata, IRCCS Istituto Ortopedico Rizzoli, 40136 Bologna, Italy.</t>
  </si>
  <si>
    <t>Chronic Diseases Research Center, School of Medicine, Dalian University, Dalian, 116600, China; Department of Physiology and Pathophysiology, School of Medicine, Yanbian University, Yanji, 133002, China. Department of Physiology and Pathophysiology, School of Medicine, Yanbian University, Yanji, 133002, China. Department of Physiology and Pathophysiology, School of Medicine, Yanbian University, Yanji, 133002, China. Chronic Diseases Research Center, School of Medicine, Dalian University, Dalian, 116600, China. Key Laboratory of Natural Resources of Changbai Mountain and Functional Molecules, Ministry of Education, Yanbian University College of Pharmacy, Yanji, 133002, China. Chronic Diseases Research Center, School of Medicine, Dalian University, Dalian, 116600, China. Electronic address: zqg0621@ybu.edu.cn. School of Traditional Chinese Materia Medica, Shenyang Pharmaceutical University, Shenyang, 110016, China. Electronic address: 107000102@syphu.edu.cn. Chronic Diseases Research Center, School of Medicine, Dalian University, Dalian, 116600, China. Electronic address: liuliping@dlu.edu.cn.</t>
  </si>
  <si>
    <t>Centre de recherche du CHU de Quebec-Universite Laval, axe medecine regeneratrice, Quebec, Quebec, Canada; Centre LOEX de l'Universite Laval, Quebec, Quebec, Canada; Departement, d'ophtalmologie et ORL-CCF, Universite Laval, Quebec, Quebec, Canada. Centre de recherche du CHU de Quebec-Universite Laval, axe medecine regeneratrice, Quebec, Quebec, Canada; Centre LOEX de l'Universite Laval, Quebec, Quebec, Canada. Centre de recherche du CHU de Quebec-Universite Laval, axe medecine regeneratrice, Quebec, Quebec, Canada; Centre LOEX de l'Universite Laval, Quebec, Quebec, Canada; Departement, d'ophtalmologie et ORL-CCF, Universite Laval, Quebec, Quebec, Canada. Electronic address: stephanie.proulx@fmed.ulaval.ca.</t>
  </si>
  <si>
    <t>Department of Neurosurgery, The People's Hospital of Shanghai Pudong New Area Affiliated to Shanghai University of Medicine and Health Sciences, Shanghai, 201299, China. Department of Neurosurgery, The People's Hospital of Shanghai Pudong New Area Affiliated to Shanghai University of Medicine and Health Sciences, Shanghai, 201299, China. Department of Neurosurgery, The First Affiliated Hospital of Nanchang University, NanchangJiangxi, 330008, China. Department of Operation Room, The Second Affiliated Hospital of Nanchang University, NanchangJiangxi, 330009, China. Department of Neurosurgery, The First Affiliated Hospital of Nanchang University, NanchangJiangxi, 330008, China. Department of Neurosurgery, The First Affiliated Hospital of Nanchang University, NanchangJiangxi, 330008, China. Department of Emergency@Trauma Center, The First Affiliated Hospital of Nanchang University, Nanchang, 330008, Jiangxi, China. Department of Emergency@Trauma Center, The First Affiliated Hospital of Nanchang University, Nanchang, 330008, Jiangxi, China. Department of Neurosurgery, The First Affiliated Hospital of Nanchang University, NanchangJiangxi, 330008, China. fengjg1979@sina.com. Department of Neurosurgery, Shanghai East Hospital, Tongji University, Shanghai, 201200, China. drchunlongzhong@126.com. Department of Neurosurgery, The People's Hospital of Shanghai Pudong New Area Affiliated to Shanghai University of Medicine and Health Sciences, Shanghai, 201299, China. weichen445@163.com. Department of Neurosurgery, Shanghai East Hospital, Tongji University, Shanghai, 201200, China. weichen445@163.com.</t>
  </si>
  <si>
    <t>Department of Respiratory Medicine, Taizhou Municipal Hospital, Taizhou, Zhejiang 318000, P.R. China. Department of Respiratory Medicine, Taizhou Municipal Hospital, Taizhou, Zhejiang 318000, P.R. China. Department of Respiratory Medicine, Taizhou Municipal Hospital, Taizhou, Zhejiang 318000, P.R. China. Department of Invasive Technology, The First Affiliated Hospital of Wenzhou Medical University, Wenzhou, Zhejiang 325000, P.R. China.</t>
  </si>
  <si>
    <t>Department of Medical Pharmacology, Faculty of Medicine, Assiut University, Assiut, Egypt. Electronic address: basel_post@msn.com. Department of Medical Pharmacology, Faculty of Medicine, Assiut University, Assiut, Egypt. Department of Medical Biochemistry, Faculty of Medicine, Assiut University, Assiut, Egypt. Department of Histology, Faculty of Medicine, Assiut University, Assiut, Egypt. Department of Medical Microbiology and Immunology, Faculty of Medicine, Assiut University, Assiut, Egypt.</t>
  </si>
  <si>
    <t>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The Third Department of Cardiology, The First Affiliated Hospital of The Medical College, Shihezi University, Shihezi, Xinjiang 832008, P.R. China. Key Laboratory of Xinjiang Endemic and Ethnic Diseases, Medicine School of Shihezi University, Shihezi, Xinjiang 832008, P.R. China.</t>
  </si>
  <si>
    <t>From the Coimbra Institute for Clinical and Biomedical Research (iCBR), Faculty of Medicine (T.M.-M., S.C., L.C., P.A., G.C., H.G.), University of Coimbra, Portugal. Center for Innovative Biomedicine and Biotechnology (T.M.-M., S.C., H.G.), University of Coimbra, Portugal. Clinical Academic Centre of Coimbra, CACC, Portugal (T.M-M., S.C., L.G., P.A., G.C., H.G.). From the Coimbra Institute for Clinical and Biomedical Research (iCBR), Faculty of Medicine (T.M.-M., S.C., L.C., P.A., G.C., H.G.), University of Coimbra, Portugal. Center for Innovative Biomedicine and Biotechnology (T.M.-M., S.C., H.G.), University of Coimbra, Portugal. Clinical Academic Centre of Coimbra, CACC, Portugal (T.M-M., S.C., L.G., P.A., G.C., H.G.). Department of Surgery and Physiology &amp; Cardiovascular Research Centre, Faculty of Medicine, University of Porto, Portugal (A.G., D.M.S., A.L.M., I.F.P.). Department of Surgery and Physiology &amp; Cardiovascular Research Centre, Faculty of Medicine, University of Porto, Portugal (A.G., D.M.S., A.L.M., I.F.P.). Clinical Academic Centre of Coimbra, CACC, Portugal (T.M-M., S.C., L.G., P.A., G.C., H.G.). From the Coimbra Institute for Clinical and Biomedical Research (iCBR), Faculty of Medicine (T.M.-M., S.C., L.C., P.A., G.C., H.G.), University of Coimbra, Portugal. Clinical Academic Centre of Coimbra, CACC, Portugal (T.M-M., S.C., L.G., P.A., G.C., H.G.). Cardiothoracic Surgery (P.A., G.C.), Coimbra Hospital and University Centre, Portugal. From the Coimbra Institute for Clinical and Biomedical Research (iCBR), Faculty of Medicine (T.M.-M., S.C., L.C., P.A., G.C., H.G.), University of Coimbra, Portugal. Clinical Academic Centre of Coimbra, CACC, Portugal (T.M-M., S.C., L.G., P.A., G.C., H.G.). Cardiothoracic Surgery (P.A., G.C.), Coimbra Hospital and University Centre, Portugal. Department of Surgery and Physiology &amp; Cardiovascular Research Centre, Faculty of Medicine, University of Porto, Portugal (A.G., D.M.S., A.L.M., I.F.P.). Department of Surgery and Physiology &amp; Cardiovascular Research Centre, Faculty of Medicine, University of Porto, Portugal (A.G., D.M.S., A.L.M., I.F.P.). From the Coimbra Institute for Clinical and Biomedical Research (iCBR), Faculty of Medicine (T.M.-M., S.C., L.C., P.A., G.C., H.G.), University of Coimbra, Portugal. Center for Innovative Biomedicine and Biotechnology (T.M.-M., S.C., H.G.), University of Coimbra, Portugal. Clinical Academic Centre of Coimbra, CACC, Portugal (T.M-M., S.C., L.G., P.A., G.C., H.G.).</t>
  </si>
  <si>
    <t>Graduate University of Science and Technology, Vietnam Academy of Science and Technology, Viet Nam; University of Science and Technology of Hanoi, Vietnam Academy of Science and Technology, Viet Nam. Electronic address: nguyen-thy.ngoc@usth.edu.vn. Graduate University of Science and Technology, Vietnam Academy of Science and Technology, Viet Nam; Institute of Genome Research, Vietnam Academy of Science and Technology, Viet Nam. Institute of Genome Research, Vietnam Academy of Science and Technology, Viet Nam. Graduate University of Science and Technology, Vietnam Academy of Science and Technology, Viet Nam; Institute of Genome Research, Vietnam Academy of Science and Technology, Viet Nam. Vietnam National Children's Hospital, Viet Nam. Vietnam National Children's Hospital, Viet Nam. Genetic Counseling Center, Hanoi Medical University Hospital, Hanoi Medical University, Viet Nam. Graduate University of Science and Technology, Vietnam Academy of Science and Technology, Viet Nam; Institute of Genome Research, Vietnam Academy of Science and Technology, Viet Nam.</t>
  </si>
  <si>
    <t>Translational Oncology Laboratory, Centro Regional de Investigaciones Biomedicas (CRIB), Universidad de Castilla-La Mancha: Campus de Albacete, C/ Almansa 14, 02008, Albacete, Spain. Translational Research Unit, CIBERONC and Complejo Hospitalario Universitario de Albacete, Albacete, Spain. Translational Oncology Laboratory, Centro Regional de Investigaciones Biomedicas (CRIB), Universidad de Castilla-La Mancha: Campus de Albacete, C/ Almansa 14, 02008, Albacete, Spain. Translational Oncology Laboratory, Centro Regional de Investigaciones Biomedicas (CRIB), Universidad de Castilla-La Mancha: Campus de Albacete, C/ Almansa 14, 02008, Albacete, Spain. Translational Oncology Laboratory, Centro Regional de Investigaciones Biomedicas (CRIB), Universidad de Castilla-La Mancha: Campus de Albacete, C/ Almansa 14, 02008, Albacete, Spain. Translational Research Unit, CIBERONC and Complejo Hospitalario Universitario de Albacete, Albacete, Spain. Translational Research Unit, CIBERONC and Complejo Hospitalario Universitario de Albacete, Albacete, Spain. Physiology and Cell Dynamics Laboratory, Centro Regional de Investigaciones Biomedicas (CRIB), Universidad de Castilla-La Mancha: Campus de Albacete, Albacete, Spain. Translational Research Unit, CIBERONC and Complejo Hospitalario Universitario de Albacete, Albacete, Spain. Translational Oncology Laboratory, Centro Regional de Investigaciones Biomedicas (CRIB), Universidad de Castilla-La Mancha: Campus de Albacete, C/ Almansa 14, 02008, Albacete, Spain. Translational Research Unit, CIBERONC and Complejo Hospitalario Universitario de Albacete, Albacete, Spain. Semmelweis University 2nd Dept. of Pediatrics, and MTA TTK Lendulet Cancer Biomarker Research Group, Institute of Enzymology, Hungarian Academy of Sciences, Budapest, Hungary. Translational Oncology Laboratory, Centro Regional de Investigaciones Biomedicas (CRIB), Universidad de Castilla-La Mancha: Campus de Albacete, C/ Almansa 14, 02008, Albacete, Spain. alberto.ocana@salud.madrid.org. Translational Research Unit, CIBERONC and Complejo Hospitalario Universitario de Albacete, Albacete, Spain. alberto.ocana@salud.madrid.org. Physiology and Cell Dynamics Laboratory, Centro Regional de Investigaciones Biomedicas (CRIB), Universidad de Castilla-La Mancha: Campus de Albacete, Albacete, Spain. alberto.ocana@salud.madrid.org. Experimental Therapeutics Unit, Medical Oncology Department, Hospital Clinico San Carlos and IdISSC, Madrid, Spain. alberto.ocana@salud.madrid.org. Translational Oncology Laboratory, Centro Regional de Investigaciones Biomedicas (CRIB), Universidad de Castilla-La Mancha: Campus de Albacete, C/ Almansa 14, 02008, Albacete, Spain. EvaMaria.Galan@uclm.es. Physiology and Cell Dynamics Laboratory, Centro Regional de Investigaciones Biomedicas (CRIB), Universidad de Castilla-La Mancha: Campus de Albacete, Albacete, Spain. EvaMaria.Galan@uclm.es.</t>
  </si>
  <si>
    <t>Center for Interdisciplinary Research Egas Moniz (CIIEM), Health Sciences Institute, 2829-511 Monte de Caparica, Portugal. Electronic address: alousinha@gmail.com. Center for Interdisciplinary Research Egas Moniz (CIIEM), Health Sciences Institute, 2829-511 Monte de Caparica, Portugal. Center for Interdisciplinary Research Egas Moniz (CIIEM), Health Sciences Institute, 2829-511 Monte de Caparica, Portugal. Center for Interdisciplinary Research Egas Moniz (CIIEM), Health Sciences Institute, 2829-511 Monte de Caparica, Portugal. Engineering Faculty, Polo da Asprela, University of Porto, 4200-465 Porto, Portugal. Electronic address: carvalho@fe.up.pt. Engineering Faculty, Polo da Asprela, University of Porto, 4200-465 Porto, Portugal. Electronic address: dfreitas@fe.up.pt. Center for Interdisciplinary Research Egas Moniz (CIIEM), Health Sciences Institute, 2829-511 Monte de Caparica, Portugal. Department of Anatomy and UMIB of Abel Salazar Biomedical Sciences Institute, University of Porto, Porto, Portugal. Electronic address: mjoliveira@icbas.up.pt. Center for Interdisciplinary Research Egas Moniz (CIIEM), Health Sciences Institute, 2829-511 Monte de Caparica, Portugal.</t>
  </si>
  <si>
    <t>Laboratory for Living Systems Engineering, Department of Biomedical Engineering, USC Viterbi School of Engineering, University of Southern California, Los Angeles, CA, USA. Laboratory for Living Systems Engineering, Department of Biomedical Engineering, USC Viterbi School of Engineering, University of Southern California, Los Angeles, CA, USA. Laboratory for Living Systems Engineering, Department of Biomedical Engineering, USC Viterbi School of Engineering, University of Southern California, Los Angeles, CA, USA. Laboratory for Living Systems Engineering, Department of Biomedical Engineering, USC Viterbi School of Engineering, University of Southern California, Los Angeles, CA, USA. Laboratory for Living Systems Engineering, Department of Biomedical Engineering, USC Viterbi School of Engineering, University of Southern California, Los Angeles, CA, USA. Laboratory for Living Systems Engineering, Department of Biomedical Engineering, USC Viterbi School of Engineering, University of Southern California, Los Angeles, CA, USA. Laboratory for Living Systems Engineering, Department of Biomedical Engineering, USC Viterbi School of Engineering, University of Southern California, Los Angeles, CA, USA. Department of Stem Cell Biology and Regenerative Medicine, Keck School of Medicine of USC, University of Southern California, Los Angeles, CA, USA.</t>
  </si>
  <si>
    <t>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The 3rd Department of Cardiology, The First Affiliated Hospital of The Medical College,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Key Laboratory of Xinjiang Endemic and Ethnic Diseases, Medicine School of Shihezi University, Shihezi, Xinjiang 832008, P.R. China. The 3rd Department of Cardiology, The First Affiliated Hospital of The Medical College, Shihezi University, Shihezi, Xinjiang 832008, P.R. China. Key Laboratory of Xinjiang Endemic and Ethnic Diseases, Medicine School of Shihezi University, Shihezi, Xinjiang 832008, P.R. China.</t>
  </si>
  <si>
    <t>Physiology group, Department of Basic and Applied Medical Sciences, Ghent University, Ghent, Belgium. Physiology group, Department of Basic and Applied Medical Sciences, Ghent University, Ghent, Belgium. Physiology group, Department of Basic and Applied Medical Sciences, Ghent University, Ghent, Belgium. Physiology group, Department of Basic and Applied Medical Sciences, Ghent University, Ghent, Belgium. Infinity Lab, IBiTech-MEDISIP, Department of Electronics and Information Systems, Ghent University, Ghent, Belgium. Physiology group, Department of Basic and Applied Medical Sciences, Ghent University, Ghent, Belgium. Physiology group, Department of Basic and Applied Medical Sciences, Ghent University, Ghent, Belgium. Cell Death Investigation and Therapy Laboratory, Department of Human Structure and Repair, Ghent University, Ghent, Belgium. Department of Physiology, Sechenov First Moscow State Medical University, Moskow, Russia. Infinity Lab, IBiTech-MEDISIP, Department of Electronics and Information Systems, Ghent University, Ghent, Belgium. Department of Cellular and Molecular Medicine, KU Leuven, Leuven, Belgium. Physiology group, Department of Basic and Applied Medical Sciences, Ghent University, Ghent, Belgium. luc.leybaert@ugent.be.</t>
  </si>
  <si>
    <t>Department of Gynecological Minimal Invasive Center, Beijing Obstetrics and Gynecology Hospital, Capital Medical University, Beijing 100010, China. Department of Gynecological Minimal Invasive Center, Beijing Obstetrics and Gynecology Hospital, Capital Medical University, Beijing 100010, China. Anhui Province Key Laboratory of Reproductive Health and Genetics, Anhui Medical University, Hefei, 230032 Anhui, China. Department of Gynecological Minimal Invasive Center, Beijing Obstetrics and Gynecology Hospital, Capital Medical University, Beijing 100010, China. Department of Gynecological Minimal Invasive Center, Beijing Obstetrics and Gynecology Hospital, Capital Medical University, Beijing 100010, China. Translational Center for Stem Cell Research, Tongji Hospital, Department of Regenerative Medicine, Tongji University School of Medicine, Shanghai, China. Department of Gynecological Minimal Invasive Center, Beijing Obstetrics and Gynecology Hospital, Capital Medical University, Beijing 100010, China.</t>
  </si>
  <si>
    <t>Key Laboratory of Cardiovascular Intervention and Regenerative Medicine of Zhejiang Province, Department of Cardiology, Sir Run Run Shaw Hospital, School of Medicine, Zhejiang University, Hangzhou, People's Republic of China.</t>
  </si>
  <si>
    <t>The Hospital of Obstetrics and Gynaecology, Fudan University, Shanghai, China; Department of Obstetrics and Gynaecology, Faculty of Medical and Health Sciences, The University of Auckland, New Zealand. The Hospital of Obstetrics and Gynaecology, Fudan University, Shanghai, China; Department of Obstetrics and Gynaecology, Faculty of Medical and Health Sciences, The University of Auckland, New Zealand. Department of Obstetrics and Gynaecology, Faculty of Medical and Health Sciences, The University of Auckland, New Zealand. The Hospital of Obstetrics and Gynaecology, Fudan University, Shanghai, China; Department of Obstetrics and Gynaecology, Faculty of Medical and Health Sciences, The University of Auckland, New Zealand. Department of Obstetrics and Gynaecology, Faculty of Medical and Health Sciences, The University of Auckland, New Zealand. Department of Anatomy and Medical Imaging, Faculty of Medical and Health Sciences, The University of Auckland, New Zealand. The Hospital of Obstetrics and Gynaecology, Fudan University, Shanghai, China; Department of Obstetrics and Gynaecology, Faculty of Medical and Health Sciences, The University of Auckland, New Zealand. Electronic address: q.chen@auckland.ac.nz. Department of Obstetrics and Gynaecology, Faculty of Medical and Health Sciences, The University of Auckland, New Zealand.</t>
  </si>
  <si>
    <t>Institute for Neurosciences of Montpellier, Institut National de la Sante et de la Recherche Medicale (INSERM). U1051 - Hopital Saint-Eloi, 80 Avenue Augustin Fliche - 34091 Montpellier cedex 5, Montpellier, France. Keio University School of Medicine, Physiology Department. 35 Shinanomachi, Shinjuku-ku, Tokyo, 160-8582, Japan. Institute for Neurosciences of Montpellier, Institut National de la Sante et de la Recherche Medicale (INSERM). U1051 - Hopital Saint-Eloi, 80 Avenue Augustin Fliche - 34091 Montpellier cedex 5, Montpellier, France. Institute for Neurosciences of Montpellier, Institut National de la Sante et de la Recherche Medicale (INSERM). U1051 - Hopital Saint-Eloi, 80 Avenue Augustin Fliche - 34091 Montpellier cedex 5, Montpellier, France. Institute for Regenerative Medicine &amp; Biotherapy, Hopital Saint-Eloi, 80 Avenue Augustin Fliche - 34091 Montpellier cedex 5, Montpellier, France. Institute of Human Genetics, Centre National de la Recherche Scientifique (CNRS). UMR9002, 141 rue de la Cardonille, 34000, Montpellier, France. Institute for Neurosciences of Montpellier, Institut National de la Sante et de la Recherche Medicale (INSERM). U1051 - Hopital Saint-Eloi, 80 Avenue Augustin Fliche - 34091 Montpellier cedex 5, Montpellier, France. Institute for Neurosciences of Montpellier, Institut National de la Sante et de la Recherche Medicale (INSERM). U1051 - Hopital Saint-Eloi, 80 Avenue Augustin Fliche - 34091 Montpellier cedex 5, Montpellier, France. Institute for Neurosciences of Montpellier, Institut National de la Sante et de la Recherche Medicale (INSERM). U1051 - Hopital Saint-Eloi, 80 Avenue Augustin Fliche - 34091 Montpellier cedex 5, Montpellier, France. Neurosurgery Department. Hopital Gui de Chauliac, 80 Avenue Augustin Fliche, 34295, Montpellier, France. Institute for Neurosciences of Montpellier, Institut National de la Sante et de la Recherche Medicale (INSERM). U1051 - Hopital Saint-Eloi, 80 Avenue Augustin Fliche - 34091 Montpellier cedex 5, Montpellier, France. Laboratory of Solid Tumors Biology. Hopital Lapeyronie, 371 Avenue du Doyen Giraud, 34295, Montpellier, France. Institute of Human Genetics, Centre National de la Recherche Scientifique (CNRS). UMR9002, 141 rue de la Cardonille, 34000, Montpellier, France. Institute for Regenerative Medicine &amp; Biotherapy, Hopital Saint-Eloi, 80 Avenue Augustin Fliche - 34091 Montpellier cedex 5, Montpellier, France. Institute for Neurosciences of Montpellier, Institut National de la Sante et de la Recherche Medicale (INSERM). U1051 - Hopital Saint-Eloi, 80 Avenue Augustin Fliche - 34091 Montpellier cedex 5, Montpellier, France. Neurosurgery Department. Hopital Gui de Chauliac, 80 Avenue Augustin Fliche, 34295, Montpellier, France. Institute for Neurosciences of Montpellier, Institut National de la Sante et de la Recherche Medicale (INSERM). U1051 - Hopital Saint-Eloi, 80 Avenue Augustin Fliche - 34091 Montpellier cedex 5, Montpellier, France. Department of Pathology and Oncobiology. Hopital Gui de Chauliac, 80 Avenue Augustin Fliche, 34295, Montpellier, France. Institute for Neurosciences of Montpellier, Institut National de la Sante et de la Recherche Medicale (INSERM). U1051 - Hopital Saint-Eloi, 80 Avenue Augustin Fliche - 34091 Montpellier cedex 5, Montpellier, France. jean-philippe.hugnot@umontpellier.fr. University of Montpellier, Place Eugene Bataillon, 34095, Montpellier, Cedex 05, France. jean-philippe.hugnot@umontpellier.fr.</t>
  </si>
  <si>
    <t>Departamento de Fisiologia, Pontificia Universidad Catolica de Chile, Santiago, Chile. bcisterna@uc.cl. Centro Interdisciplinario de Neurociencias de Valparaiso, Universidad de Valparaiso, Valparaiso, Chile. bcisterna@uc.cl. Centro de Investigaciones Medicas, Escuela de Medicina, Universidad de Talca, Talca, Chile. bcisterna@uc.cl. Instituto de Ciencias de la Salud, Universidad de O'Higgins, Rancagua, Chile. Instituto de Ciencias de la Salud, Universidad de O'Higgins, Rancagua, Chile. Centro Interdisciplinario de Neurociencias de Valparaiso, Universidad de Valparaiso, Valparaiso, Chile. Departamento de Fisiologia, Pontificia Universidad Catolica de Chile, Santiago, Chile. Centro Interdisciplinario de Neurociencias de Valparaiso, Universidad de Valparaiso, Valparaiso, Chile. Facultad de Medicina y Ciencia, Universidad San Sebastian, Santiago, Chile. Thrombosis Research Center, Medical Technology School, Department of Clinical Biochemistry and Immunohaematology, Faculty of Health Sciences, Universidad de Talca, Talca, Chile. Department of Physics, Nanoscience Center (NSC), University of Jyvaskyla, FI-40014, Jyvaskyla, Finland. Centro de Investigaciones Medicas, Escuela de Medicina, Universidad de Talca, Talca, Chile. Centro para el Desarrollo de la Nanociencia y Nanotecnologia (CEDENNA), Universidad de Santiago de Chile, Santiago, Chile. Instituto de Ciencias Biomedicas, Facultad de Ciencias de la Salud, Universidad Autonoma de Chile, Santiago, Chile. Seccion de Biologia Molecular, Laboratorio Barnafi Krause, Santiago, Chile. Seccion de Biologia Molecular, Laboratorio Barnafi Krause, Santiago, Chile. Seccion de Biotecnologia, Departamento de Salud Ambiental. Instituto de Salud Publica de Chile, Santiago, Chile. National Center for the Medical Consequences of Spinal Cord Injury, James J. Peters Veterans Affairs Medical Center, Bronx, NY, USA. Departments of Medicine and Rehabilitation Medicine, Icahn School of Medicine at Mount Sinai, New York, NY, USA. Departamento de Fisiologia, Pontificia Universidad Catolica de Chile, Santiago, Chile. jsaez@bio.puc.cl. Centro Interdisciplinario de Neurociencias de Valparaiso, Universidad de Valparaiso, Valparaiso, Chile. jsaez@bio.puc.cl.</t>
  </si>
  <si>
    <t>Department of Dermatology, Faculdade de Medicina do ABC, Santo Andre, SP, Brazil. Department of Reproductive Health and Populational Genetics, Faculdade de Medicina do ABC, Santo Andre, SP, Brazil. Department of Dermatology, Faculdade de Medicina do ABC, Santo Andre, SP, Brazil. Department of Dermatology, Faculdade de Medicina do ABC, Santo Andre, SP, Brazil. Barts and The London School of Medicine and Dentistry, Blizard Institute, Queen Mary University of London, London, UK. Department of Dermatology, Faculdade de Medicina do ABC, Santo Andre, SP, Brazil.</t>
  </si>
  <si>
    <t>John P. Hussmann Institute for Human Genomics, University of Miami Miller School of Medicine, Miami, FL 33136, USA. Bascom Palmer Eye Institute, University of Miami Miller School of Medicine, Miami, FL 33136, USA. Bascom Palmer Eye Institute, University of Miami Miller School of Medicine, Miami, FL 33136, USA. Department of Human Genetics, University of Miami Miller School of Medicine, Miami, FL 33136, USA. John P. Hussmann Institute for Human Genomics, University of Miami Miller School of Medicine, Miami, FL 33136, USA. John P. Hussmann Institute for Human Genomics, University of Miami Miller School of Medicine, Miami, FL 33136, USA. John P. Hussmann Institute for Human Genomics, University of Miami Miller School of Medicine, Miami, FL 33136, USA. John P. Hussmann Institute for Human Genomics, University of Miami Miller School of Medicine, Miami, FL 33136, USA. John P. Hussmann Institute for Human Genomics, University of Miami Miller School of Medicine, Miami, FL 33136, USA. John P. Hussmann Institute for Human Genomics, University of Miami Miller School of Medicine, Miami, FL 33136, USA. Department of Human Genetics, University of Miami Miller School of Medicine, Miami, FL 33136, USA. Bascom Palmer Eye Institute, University of Miami Miller School of Medicine, Miami, FL 33136, USA. John P. Hussmann Institute for Human Genomics, University of Miami Miller School of Medicine, Miami, FL 33136, USA. Bascom Palmer Eye Institute, University of Miami Miller School of Medicine, Miami, FL 33136, USA. Department of Human Genetics, University of Miami Miller School of Medicine, Miami, FL 33136, USA.</t>
  </si>
  <si>
    <t>Department of Orthopaedic Surgery, Washington University, St. Louis, MO, USA. Department of Orthopaedic Surgery, Washington University, St. Louis, MO, USA. Department of Internal Medicine, Division of Bone and Mineral Disease, Washington University, St. Louis, MO, USA. Department of Orthopedic Surgery, Columbia University, New York, NY, USA. Department of Biomedical Engineering, Columbia University, New York, NY, USA.</t>
  </si>
  <si>
    <t>Department of Cell Biology and Molecular Medicine, Rutgers Biomedical and Health Sciences, New Jersey Medical School, Newark, NJ, USA. Department of Cell Biology and Molecular Medicine, Rutgers Biomedical and Health Sciences, New Jersey Medical School, Newark, NJ, USA. Department of Cell Biology and Molecular Medicine, Rutgers Biomedical and Health Sciences, New Jersey Medical School, Newark, NJ, USA. Department of Cell Biology and Molecular Medicine, Rutgers Biomedical and Health Sciences, New Jersey Medical School, Newark, NJ, USA. Department of Cell Biology and Molecular Medicine, Rutgers Biomedical and Health Sciences, New Jersey Medical School, Newark, NJ, USA. fraidedi@rutgers.edu.</t>
  </si>
  <si>
    <t>Smidt Heart Institute, Graduate Program in Biomedical Sciences, Cedars-Sinai Medical Center, Los Angeles, CA 90048, USA. Smidt Heart Institute, Graduate Program in Biomedical Sciences, Cedars-Sinai Medical Center, Los Angeles, CA 90048, USA. Smidt Heart Institute, Graduate Program in Biomedical Sciences, Cedars-Sinai Medical Center, Los Angeles, CA 90048, USA. Nora Eccles Harrison Cardiovascular Research and Training Institute, University of Utah, Salt Lake City, UT 84112, USA. Department of Pathology, Beth Israel &amp; Deaconess Medical Center, Harvard Medical School, Boston, MA 02115, USA. Smidt Heart Institute, Graduate Program in Biomedical Sciences, Cedars-Sinai Medical Center, Los Angeles, CA 90048, USA. Department of Medicine, University of California Los Angeles, Los Angeles, CA 90048, USA. Nora Eccles Harrison Cardiovascular Research and Training Institute, University of Utah, Salt Lake City, UT 84112, USA.</t>
  </si>
  <si>
    <t>Departamento de Neurologia, Escuela de Medicina and Centro Interdisciplinario de Neurociencias, Facultad de Medicina, Pontificia Universidad Catolica de Chile, Santiago 8330024, Chile. Departamento de Neurologia, Escuela de Medicina and Centro Interdisciplinario de Neurociencias, Facultad de Medicina, Pontificia Universidad Catolica de Chile, Santiago 8330024, Chile. Departamento de Neurologia, Escuela de Medicina and Centro Interdisciplinario de Neurociencias, Facultad de Medicina, Pontificia Universidad Catolica de Chile, Santiago 8330024, Chile. Institute of Biomedical Sciences, Faculty of Health Sciences, Universidad Autonoma de Chile, Santiago 8910060, Chile. Department of Neuroscience, Cell Biology, and Anatomy, University of Texas Medical Branch, (UTMB), Galveston, TX 77555, USA. Departamento de Neurologia, Escuela de Medicina and Centro Interdisciplinario de Neurociencias, Facultad de Medicina, Pontificia Universidad Catolica de Chile, Santiago 8330024, Chile.</t>
  </si>
  <si>
    <t>Department of Cardiology, Shanghai Ninth People's Hospital, School of Medicine, Shanghai Jiao Tong University, 639 Zhizaoju Road, Shanghai, 200011, China. Department of Cardiology, Shanghai Ninth People's Hospital, School of Medicine, Shanghai Jiao Tong University, 639 Zhizaoju Road, Shanghai, 200011, China. Department of Cardiology, Shanghai Ninth People's Hospital, School of Medicine, Shanghai Jiao Tong University, 639 Zhizaoju Road, Shanghai, 200011, China. Department of Cardiology, Shanghai Ninth People's Hospital, School of Medicine, Shanghai Jiao Tong University, 639 Zhizaoju Road, Shanghai, 200011, China. changqianwang@hotmail.com. Shanghai Jiao Tong University School of Medicine, 227 South Chongqing Road, Shanghai, 200025, China. changqianwang@hotmail.com. Department of Cardiology, Shanghai Ninth People's Hospital, School of Medicine, Shanghai Jiao Tong University, 639 Zhizaoju Road, Shanghai, 200011, China. zqzhangdoctor@126.com. Shanghai Jiao Tong University School of Medicine, 227 South Chongqing Road, Shanghai, 200025, China. zqzhangdoctor@126.com.</t>
  </si>
  <si>
    <t>State Key Laboratory of Oral Diseases, West China Hospital of Stomatology, Sichuan University, Chengdu 610064, China. State Key Laboratory of Oral Diseases, West China Hospital of Stomatology, Sichuan University, Chengdu 610064, China. State Key Laboratory of Oral Diseases, West China Hospital of Stomatology, Sichuan University, Chengdu 610064, China. State Key Laboratory of Oral Diseases, West China Hospital of Stomatology, Sichuan University, Chengdu 610064, China. State Key Laboratory of Oral Diseases, West China Hospital of Stomatology, Sichuan University, Chengdu 610064, China. State Key Laboratory of Oral Diseases, West China Hospital of Stomatology, Sichuan University, Chengdu 610064, China. State Key Laboratory of Oral Diseases, West China Hospital of Stomatology, Sichuan University, Chengdu 610064, China. National Clinical Research Center for Oral Diseases, West China Hospital of Stomatology, Sichuan University, Chengdu 610064, China. State Key Laboratory of Oral Diseases, West China Hospital of Stomatology, Sichuan University, Chengdu 610064, China.</t>
  </si>
  <si>
    <t>Departamento de Fisiologia, Pontificia Universidad Catolica de Chile, Santiago de Chile, Chile; Instituto de Neurociencias, Centro Interdisciplinario de Neurociencias de Valparaiso, Universidad de Valparaiso, Valparaiso, Chile. Departamento de Fisiologia, Pontificia Universidad Catolica de Chile, Santiago de Chile, Chile; Departamento de Ginecologia y Obstetricia, Escuela de Medicina,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Universidad del Desarrollo, Centro de Fisiologia Celular e Integrativa, Facultad de Medicina Clinica Alemana, Santiago, Chile; Department of Cell Physiology and Molecular Biophysics, Center for Membrane Protein Research, Texas Tech University Health Sciences Center, Lubbock, TX, USA. Departamento de Fisiologia, Pontificia Universidad Catolica de Chile, Santiago de Chile, Chile. Departamento de Neurologia, Escuela de Medicina and Centro Interdisciplinario de Neurociencias, Facultad de Medicina, Pontificia Universidad Catolica de Chile, Santiago, Chile. Electronic address: jaorella@uc.cl.</t>
  </si>
  <si>
    <t>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Shanxi Key Laboratory of Stem Cells for Immunological Dermatosis, Institute of Dermatology, Taiyuan Central Hospital of Shanxi Medical University, No. 5 Dong San Dao Xiang, Jiefang Road, Taiyuan, 030009, Shanxi Province, China. Electronic address: zhangkaiming@sina.com.</t>
  </si>
  <si>
    <t>Instituto de Ciencias Biomedicas, Facultad de Ciencias de la Salud, Universidad Autonoma de Chile, Santiago, Chile. Instituto de Ciencias Biomedicas, Facultad de Ciencias de la Salud, Universidad Autonoma de Chile, Santiago, Chile; Instituto de Ciencias de la Salud, Universidad de O'Higgins, Rancagua, Chile. Departamento de Neurologia y Neurocirugia, Hospital Clinico Univeridad de Chile y Departamento de Anatomia y Medicina legal, Facultad de Medicina, Universidad de Chile, Santiago, Chile; Departamento de Neurologia y Neurocirugia, Clinica Davila, y Corporacion de Investigaciones Neurologicas de Santiago (CINSAN), Santiago, Chile. Escuela de Quimica y Farmacia, Facultad de Medicina, Universidad Andres Bello, Santiago, Chile; Departamento de Ciencias Quimicas y Biologicas, Facultad de Salud, Universidad Bernardo O Higgins, Santiago, Chile. Programa de Farmacologia, Instituto de Ciencias Biomedicas, Facultad de Medicina, Universidad de Chile, Santiago, Chile; Centro de Biotecnologia y Bioingenieria (CeBiB), Depto de Ingenieria Quimica, Biotecnologia y Materiales, Fac. de Ciencias Fisicas y Matematicas, Universidad de Chile, Santiago, Chile. Departamento de Fisiologia, Fac. de Ciencias Biologicas, Pontificia Universidad Catolica de Chile, Santiago, Chile; Instituto de Neurociencias, Centro Interdisciplinario de Neurociencias, Universidad de Valparaiso, Valparaiso, Chile. Electronic address: juancarlos.saez@uv.cl. Instituto de Ciencias Biomedicas, Facultad de Ciencias de la Salud, Universidad Autonoma de Chile, Santiago, Chile. Electronic address: luis.cea@uautonoma.cl.</t>
  </si>
  <si>
    <t>Department of Neuropsychiatry, Division of Neuroscience, Graduate School of Medicine, Mie University, Tsu 514-8507, Japan. Department of Neuropsychiatry, Division of Neuroscience, Graduate School of Medicine, Mie University, Tsu 514-8507, Japan. National Hospital Organization Sakakibara Hospital, 777 Sakakibara, Tsu, Mie 514-1292, Japan. Department of Neuropsychiatry, Division of Neuroscience, Graduate School of Medicine, Mie University, Tsu 514-8507, Japan. Department of Neuropsychiatry, Division of Neuroscience, Graduate School of Medicine, Mie University, Tsu 514-8507, Japan.</t>
  </si>
  <si>
    <t>Virginia Commonwealth University School of Medicine, Richmond, VA, USA. Department of Ophthalmology, Virginia Commonwealth University School of Medicine, Richmond, VA, USA. Department of Human and Molecular Genetics, Virginia Commonwealth University School of Medicine, Richmond, VA, USA. Department of Pediatrics, Virginia Commonwealth University School of Medicine, Richmond, VA, USA. Department of Pediatrics, Division of Genetics and Metabolism, School of Medicine, University of North Carolina at Chapel Hill, Chapel Hill, NC, USA.</t>
  </si>
  <si>
    <t>Department of Biology, Faculty of Science, The University of Western Ontario, 1151 Richmond St., London, ON N6A 5C1, Canada. Department of Anatomy &amp; Cell Biology, Schulich School of Medicine and Dentistry, The University of Western Ontario, 1151 Richmond St., London, ON N6A 5C1, Canada. Department of Anatomy &amp; Cell Biology, Schulich School of Medicine and Dentistry, The University of Western Ontario, 1151 Richmond St., London, ON N6A 5C1, Canada. Department of Anatomy &amp; Cell Biology, Schulich School of Medicine and Dentistry, The University of Western Ontario, 1151 Richmond St., London, ON N6A 5C1, Canada. Department of Biology, Faculty of Science, The University of Western Ontario, 1151 Richmond St., London, ON N6A 5C1, Canada. Department of Anatomy &amp; Cell Biology, Schulich School of Medicine and Dentistry, The University of Western Ontario, 1151 Richmond St., London, ON N6A 5C1, Canada. Department of Anatomy &amp; Cell Biology, Schulich School of Medicine and Dentistry, The University of Western Ontario, 1151 Richmond St., London, ON N6A 5C1, Canada. Electronic address: Katherine.Willmore@schulich.uwo.ca.</t>
  </si>
  <si>
    <t>Kyorin University School of Medicine, Department of Obstetrics and Gynecology, Tokyo 181-8611, Japan. Kyorin University School of Medicine, Department of Obstetrics and Gynecology, Tokyo 181-8611, Japan. Kyorin University School of Medicine, Department of Obstetrics and Gynecology, Tokyo 181-8611, Japan. Kyorin University School of Medicine, Department of Obstetrics and Gynecology, Tokyo 181-8611, Japan. Kyorin University School of Medicine, Department of Obstetrics and Gynecology, Tokyo 181-8611, Japan. Kyorin University School of Medicine, Department of Obstetrics and Gynecology, Tokyo 181-8611, Japan.</t>
  </si>
  <si>
    <t>Ilsong Institute of Life Science, Hallym University, Anyang, Gyeonggi-do 14066, Korea. Ilsong Institute of Life Science, Hallym University, Anyang, Gyeonggi-do 14066, Korea. Department of Biomedical Gerontology, Graduate School of Hallym University, Chuncheon, Gangwon-do 24252, Korea. Ilsong Institute of Life Science, Hallym University, Anyang, Gyeonggi-do 14066, Korea. Department of Biomedical Gerontology, Graduate School of Hallym University, Chuncheon, Gangwon-do 24252, Korea. Ilsong Institute of Life Science, Hallym University, Anyang, Gyeonggi-do 14066, Korea. Ilsong Institute of Life Science, Hallym University, Anyang, Gyeonggi-do 14066, Korea. Ilsong Institute of Life Science, Hallym University, Anyang, Gyeonggi-do 14066, Korea. Department of Microbiology, College of Medicine, Hallym University, Chuncheon, Gangwon-do 24252, Korea. Ilsong Institute of Life Science, Hallym University, Anyang, Gyeonggi-do 14066, Korea. Department of Biomedical Gerontology, Graduate School of Hallym University, Chuncheon, Gangwon-do 24252, Korea.</t>
  </si>
  <si>
    <t>Emergency Trauma Center, The First Affiliated Hospital of Nanchang University, Nanchang, China. Department of Neurosurgery, The People's Hospital of Shanghai Pudong New Area Affiliated to Shanghai University of Medicine and Health Sciences, Shanghai, China. Emergency Trauma Center, The First Affiliated Hospital of Nanchang University, Nanchang, China. Emergency Trauma Center, The First Affiliated Hospital of Nanchang University, Nanchang, China. Department of Neurosurgery, The First Affiliated Hospital of Nanjing Medical University, Nanjing, China. Department of Neurosurgery, The People's Hospital of Shanghai Pudong New Area Affiliated to Shanghai University of Medicine and Health Sciences, Shanghai, China. Emergency Trauma Center, The First Affiliated Hospital of Nanchang University, Nanchang, China. Department of Neurosurgery, The People's Hospital of Shanghai Pudong New Area Affiliated to Shanghai University of Medicine and Health Sciences, Shanghai, China. Emergency Trauma Center, The First Affiliated Hospital of Nanchang University, Nanchang, China. Department of Neurosurgery, The First Affiliated Hospital of Nanjing Medical University, Nanjing, China. Emergency Trauma Center, The First Affiliated Hospital of Nanchang University, Nanchang, China.</t>
  </si>
  <si>
    <t>Department of Neurology, Tianjin First Central Hospital, Nankai District, Tianjin, China. Department of Neurology, Tianjin First Central Hospital, Nankai District, Tianjin, China.</t>
  </si>
  <si>
    <t>Division of Infertility and Reproductive Endocrinology, Department of Gynecology, Obstetrics and Gynecological Oncology, Poznan University of Medical Sciences, Poznan 60535, Poland. Department of Anatomy, Poznan University of Medical Sciences, Poznan 60781, Poland. Department of Anatomy, Poznan University of Medical Sciences, Poznan 60781, Poland. Department of Histology and Embryology, Poznan University of Medical Sciences, Poznan 60781, Poland. Department of Histology and Embryology, Poznan University of Medical Sciences, Poznan 60781, Poland. Department of Anatomy, Poznan University of Medical Sciences, Poznan 60781, Poland. Department of Anatomy, Poznan University of Medical Sciences, Poznan 60781, Poland. Department of Histology and Embryology, Poznan University of Medical Sciences, Poznan 60781, Poland. Department of Obstetrics and Gynecology, University Hospital and Masaryk University, Brno 60177, Czech Republic. Division of Infertility and Reproductive Endocrinology, Department of Gynecology, Obstetrics and Gynecological Oncology, Poznan University of Medical Sciences, Poznan 60535, Poland. Veterinary Center, Nicolaus Copernicus University in Torun, Torun 87100, Poland. Veterinary Center, Nicolaus Copernicus University in Torun, Torun 87100, Poland. Veterinary Center, Nicolaus Copernicus University in Torun, Torun 87100, Poland. Department of Anatomy, Poznan University of Medical Sciences, Poznan 60781, Poland. Division of Infertility and Reproductive Endocrinology, Department of Gynecology, Obstetrics and Gynecological Oncology, Poznan University of Medical Sciences, Poznan 60535, Poland. Division of Histology and Embryology, Department of Human Morphology and Embryology, Wroclaw Medical University, Wroclaw 50368, Poland. Department of Toxicology, Poznan University of Medical Sciences, Poznan 60631, Poland. Department of Histology and Embryology, Poznan University of Medical Sciences, Poznan 60781, Poland. Department of Anatomy, Poznan University of Medical Sciences, Poznan 60781, Poland.</t>
  </si>
  <si>
    <t>Universidade Federal de Ciencias da Saude de Porto Alegre/DCBS-Physiology, Porto Alegre-RS, Brazil. Universidade Federal do Rio Grande do Sul/ICBS-Anatomy, Porto Alegre-RS, Brazil. Universidade Federal do Rio Grande do Sul/Graduate Program in Neurosciences, Porto Alegre-RS, Brazil. Universidade Federal de Ciencias da Saude de Porto Alegre/Graduate Program in Biosciences, Porto Alegre-RS, Brazil. Universidade Federal de Ciencias da Saude de Porto Alegre/Graduate Program in Biosciences, Porto Alegre-RS, Brazil. Universidade Federal de Ciencias da Saude de Porto Alegre/Graduate Program in Biosciences, Porto Alegre-RS, Brazil. Universidade Federal do Rio Grande do Sul/Graduate Program in Neurosciences, Porto Alegre-RS, Brazil. Universidade Federal de Ciencias da Saude de Porto Alegre/Graduate Program in Biosciences, Porto Alegre-RS, Brazil. Universidade Federal de Ciencias da Saude de Porto Alegre/DCBS-Physiology, Porto Alegre-RS, Brazil. aarf@ufcspa.edu.br.</t>
  </si>
  <si>
    <t>Department of Cardiology, The First Affiliated Hospital of Harbin Medical University, Harbin, 150001, China. Department of Cardiology, The First Affiliated Hospital of Harbin Medical University, Harbin, 150001, China. Department of Cardiology, The First Affiliated Hospital of Harbin Medical University, Harbin, 150001, China. Department of Cardiology, The Fourth Affiliated Hospital of Harbin Medical University, Harbin, 150001, China. Department of Cardiology, The First Affiliated Hospital of Harbin Medical University, Harbin, 150001, China. Department of Cardiology, The First Affiliated Hospital of Harbin Medical University, Harbin, 150001, China. Department of Cardiology, The First Affiliated Hospital of Harbin Medical University, Harbin, 150001, China. Department of Cardiology, The First Affiliated Hospital of Harbin Medical University, Harbin, 150001, China. Department of Cardiology, The First Affiliated Hospital of Harbin Medical University, Harbin, 150001, China. Department of Cardiology, The Fourth Affiliated Hospital of Harbin Medical University, Harbin, 150001, China. Department of Cardiology, The First Affiliated Hospital of Harbin Medical University, Harbin, 150001, China. Department of Cardiology, The First Affiliated Hospital of Harbin Medical University, Harbin, 150001, China. Electronic address: liweimin_2009@163.com.</t>
  </si>
  <si>
    <t>Department of Urology, Cancer Hospital of China Medical University, Liaoning Cancer Hospital and Institute, Shenyang 110042, People's Republic of China. Department of Geriatric Cardiovascular Medicine, The First Affiliated Hospital of China Medical University, Shenyang 110001, People's Republic of China. Department of Urology, Cancer Hospital of China Medical University, Liaoning Cancer Hospital and Institute, Shenyang 110042, People's Republic of China. Department of Urology, Cancer Hospital of China Medical University, Liaoning Cancer Hospital and Institute, Shenyang 110042, People's Republic of China. Department of Urology, Cancer Hospital of China Medical University, Liaoning Cancer Hospital and Institute, Shenyang 110042, People's Republic of China. Department of Urology, Cancer Hospital of China Medical University, Liaoning Cancer Hospital and Institute, Shenyang 110042, People's Republic of China. Department of Urology, Cancer Hospital of China Medical University, Liaoning Cancer Hospital and Institute, Shenyang 110042, People's Republic of China.</t>
  </si>
  <si>
    <t>State Key Laboratory of Natural Medicines, Department of Physiology, China Pharmaceutical University, Mailbox 207, Tongjiaxiang 24, Nanjing, 210009, Jiangsu, People's Republic of China. State Key Laboratory of Natural Medicines, Department of Physiology, China Pharmaceutical University, Mailbox 207, Tongjiaxiang 24, Nanjing, 210009, Jiangsu, People's Republic of China. State Key Laboratory of Natural Medicines, Department of Physiology, China Pharmaceutical University, Mailbox 207, Tongjiaxiang 24, Nanjing, 210009, Jiangsu, People's Republic of China. State Key Laboratory of Natural Medicines, Department of Physiology, China Pharmaceutical University, Mailbox 207, Tongjiaxiang 24, Nanjing, 210009, Jiangsu, People's Republic of China. State Key Laboratory of Natural Medicines, Department of Physiology, China Pharmaceutical University, Mailbox 207, Tongjiaxiang 24, Nanjing, 210009, Jiangsu, People's Republic of China. State Key Laboratory of Natural Medicines, Department of Physiology, China Pharmaceutical University, Mailbox 207, Tongjiaxiang 24, Nanjing, 210009, Jiangsu, People's Republic of China. Biotechnology of Traditional Chinese Medicine, China Pharmaceutical University, Nanjing, 211198, People's Republic of China. Department of Pharmacy, Children's Hospital of Nanjing Medical University, # 72 GuangZhou Road, Nanjing, 210008, People's Republic of China. huyahui324@163.com. State Key Laboratory of Natural Medicines, Department of Physiology, China Pharmaceutical University, Mailbox 207, Tongjiaxiang 24, Nanjing, 210009, Jiangsu, People's Republic of China. weirongfang@163.com. State Key Laboratory of Natural Medicines, Department of Physiology, China Pharmaceutical University, Mailbox 207, Tongjiaxiang 24, Nanjing, 210009, Jiangsu, People's Republic of China. yunmanlicpu@163.com.</t>
  </si>
  <si>
    <t>Shanxi Key Laboratory of Environmental Veterinary Medicine, Shanxi Agricultural University, Jinzhong, Shanxi, China. Shanxi Key Laboratory of Environmental Veterinary Medicine, Shanxi Agricultural University, Jinzhong, Shanxi, China. Shanxi Key Laboratory of Environmental Veterinary Medicine, Shanxi Agricultural University, Jinzhong, Shanxi, China. Shanxi Key Laboratory of Environmental Veterinary Medicine, Shanxi Agricultural University, Jinzhong, Shanxi, China. Shanxi Key Laboratory of Environmental Veterinary Medicine, Shanxi Agricultural University, Jinzhong, Shanxi, China. Shanxi Key Laboratory of Environmental Veterinary Medicine, Shanxi Agricultural University, Jinzhong, Shanxi, China. wangjd53@outlook.com. Shanxi Key Laboratory of Ecological Animal Science and Environmental Veterinary Medicine, Shanxi Agricultural University, Taigu, 030801, Shanxi, China. wangjd53@outlook.com.</t>
  </si>
  <si>
    <t>Center for Species Survival, Smithsonian Conservation Biology Institute, National Zoological Park, Front Royal, VA, USA. Electronic address: thongkittidilokc@gmail.com. Department of Biology, George Mason University, Fairfax, VA, USA. Center for Species Survival, Smithsonian Conservation Biology Institute, National Zoological Park, Front Royal, VA, USA. Center for Species Survival, Smithsonian Conservation Biology Institute, National Zoological Park, Front Royal, VA, USA. Department of Obstetrics Gynaecology and Reproduction, Faculty of Veterinary Sciences, Chulalongkorn University, Bangkok, Thailand. Center for Species Survival, Smithsonian Conservation Biology Institute, National Zoological Park, Front Royal, VA, USA.</t>
  </si>
  <si>
    <t>School of Optometry and Vision Science and New Zealand National Eye Centre, University of Auckland, Auckland, New Zealand. Faculty of Medicine, University of Sultan Zainal Abidin, Kuala Terengganu, Malaysia. Buchanan Ocular Therapeutics Unit, Department of Ophthalmology, and New Zealand National Eye Centre, University of Auckland, Auckland, New Zealand. Department of Ophthalmology and New Zealand National Eye Centre, University of Auckland, Auckland, New Zealand. Department of Ophthalmology and New Zealand National Eye Centre, University of Auckland, Auckland, New Zealand. School of Optometry and Vision Science and New Zealand National Eye Centre, University of Auckland, Auckland, New Zealand. m.acosta@auckland.ac.nz.</t>
  </si>
  <si>
    <t>Department of Pediatric Neurology, Faculty of Medicine, Afyon Kocatepe University, Afyon, Turkey. Department of Pediatric Neurology, Faculty of Medicine, Tepecik Training and Investigation Hospital, Izmir Katip Celebi University, 1140/1 Street, No: 1 Yenisehir, Konak, 35170, Izmir, Turkey. nodundar@gmail.com. Department of Pediatric Neurology, Tepecik Education and Research Hospital, Izmir, Turkey. Department of Medical Genetics, Tepecik Education and Research Hospital, Izmir, Turkey. Department of Pediatric Neurology, Faculty of Medicine, Tepecik Training and Investigation Hospital, Izmir Katip Celebi University, 1140/1 Street, No: 1 Yenisehir, Konak, 35170, Izmir, Turkey.</t>
  </si>
  <si>
    <t>Division of Reproductive and Developmental Biology, Department of Metabolism, Digestion and Reproduction, Imperial College London, SW10 9NH, UK. Division of Reproductive and Developmental Biology, Department of Metabolism, Digestion and Reproduction, Imperial College London, SW10 9NH, UK. Department of Women and Children's Health, Kings College London, London, SE1 7EH, UK. Division of Reproductive and Developmental Biology, Department of Metabolism, Digestion and Reproduction, Imperial College London, SW10 9NH, UK. Electronic address: mark.johnson@imperial.ac.uk.</t>
  </si>
  <si>
    <t>Department of Pharmacology (State-Province Key Laboratories of Biomedicine-Pharmaceutics of China, Key Laboratory of Cardiovascular Research, Ministry of Education), Harbin Medical University, Harbin, China. School of Pharmacy, Jining Medical University, Rizhao, China. Department of Pharmacology (State-Province Key Laboratories of Biomedicine-Pharmaceutics of China, Key Laboratory of Cardiovascular Research, Ministry of Education), Harbin Medical University, Harbin, China. Department of Pharmacology (State-Province Key Laboratories of Biomedicine-Pharmaceutics of China, Key Laboratory of Cardiovascular Research, Ministry of Education), Harbin Medical University, Harbin, China. Department of Pharmacology (State-Province Key Laboratories of Biomedicine-Pharmaceutics of China, Key Laboratory of Cardiovascular Research, Ministry of Education), Harbin Medical University, Harbin, China. Department of Pharmacology (State-Province Key Laboratories of Biomedicine-Pharmaceutics of China, Key Laboratory of Cardiovascular Research, Ministry of Education), Harbin Medical University, Harbin, China. Department of Pharmacology (State-Province Key Laboratories of Biomedicine-Pharmaceutics of China, Key Laboratory of Cardiovascular Research, Ministry of Education), Harbin Medical University, Harbin, China. Department of Pharmacology (State-Province Key Laboratories of Biomedicine-Pharmaceutics of China, Key Laboratory of Cardiovascular Research, Ministry of Education), Harbin Medical University, Harbin, China. Mudanjiang Medical University, Mudanjiang, China. Department of Pharmacology (State-Province Key Laboratories of Biomedicine-Pharmaceutics of China, Key Laboratory of Cardiovascular Research, Ministry of Education), Harbin Medical University, Harbin, China. Institute of Cardiovascular Research, Harbin Medical University, Harbin, China.</t>
  </si>
  <si>
    <t>Division of Membrane Transport and Drug Targeting, Graduate School of Pharmaceutical Sciences, Tohoku University, Sendai, Japan; Graduate School of Biomedical Sciences, Tokushima University, Tokushima, Japan. Electronic address: tachik-dds@umin.ac.jp. Department of Pharmaceutics, Graduate School of Medicine and Pharmaceutical Sciences, University of Toyama, Toyama, Japan. Division of Membrane Transport and Drug Targeting, Graduate School of Pharmaceutical Sciences, Tohoku University, Sendai, Japan. Department of Pharmaceutics, Graduate School of Medicine and Pharmaceutical Sciences, University of Toyama, Toyama, Japan. Division of Membrane Transport and Drug Targeting, Graduate School of Pharmaceutical Sciences, Tohoku University, Sendai, Japan. Department of Pharmaceutics, Graduate School of Medicine and Pharmaceutical Sciences, University of Toyama, Toyama, Japan.</t>
  </si>
  <si>
    <t>Department of Cardiology, The Affiliated Wuxi No.2 People's Hospital of Nanjing Medical University, No. 68 Zhongshan Road, Wuxi, 214002, Jiangsu, China. Department of Cardiology, The Affiliated Wuxi No.2 People's Hospital of Nanjing Medical University, No. 68 Zhongshan Road, Wuxi, 214002, Jiangsu, China. Department of Cardiology, The Affiliated Wuxi No.2 People's Hospital of Nanjing Medical University, No. 68 Zhongshan Road, Wuxi, 214002, Jiangsu, China. Department of Cardiology, The Affiliated Wuxi No.2 People's Hospital of Nanjing Medical University, No. 68 Zhongshan Road, Wuxi, 214002, Jiangsu, China. Department of Cardiology, The Affiliated Wuxi No.2 People's Hospital of Nanjing Medical University, No. 68 Zhongshan Road, Wuxi, 214002, Jiangsu, China. Department of Cardiology, The Affiliated Wuxi No.2 People's Hospital of Nanjing Medical University, No. 68 Zhongshan Road, Wuxi, 214002, Jiangsu, China. Department of Cardiology, The Affiliated Wuxi No.2 People's Hospital of Nanjing Medical University, No. 68 Zhongshan Road, Wuxi, 214002, Jiangsu, China. doctory2071@qq.com.</t>
  </si>
  <si>
    <t>Department of Cellular Pathology, Hospital El Bierzo, Ponferrada, Spain. Department of Cellular Pathology, Hospital de la Reina, Ponferrada, Spain. Department of Research, Institute for Biomedical Research of A Coruna (INIBIC), University of A Coruna (UDC), A Coruna, Spain. Department of Research, Institute for Biomedical Research of A Coruna (INIBIC), University of A Coruna (UDC), A Coruna, Spain. Department of Pathology, Clinical Hospital, Santiago de Compostela, Spain. Department of Pathology and Forensic Sciences, Univeristy of Santiago de Compostela, Santiago, Spain; and. Department of Research, Institute for Biomedical Research of A Coruna (INIBIC), University of A Coruna (UDC), A Coruna, Spain. Department of Research, Institute for Biomedical Research of A Coruna (INIBIC), University of A Coruna (UDC), A Coruna, Spain. Department of Dermatology, Universitary Hospital of A Coruna, A Coruna, Spain.</t>
  </si>
  <si>
    <t>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 Animal Reproduction Institute, State Key Laboratory for Conservation and Utilization of Subtropical Agro-bioresources, Guangxi University, Nanning, China.</t>
  </si>
  <si>
    <t>Department of Anatomy and Cell Biology, Schulich School of Medicine and Dentistry, University of Western Ontario, London, ON, N6A 5C1, Canada. Department of Anatomy and Cell Biology, Schulich School of Medicine and Dentistry, University of Western Ontario, London, ON, N6A 5C1, Canada. Department of Anatomy and Cell Biology, Schulich School of Medicine and Dentistry, University of Western Ontario, London, ON, N6A 5C1, Canada. Division of BioMedical Sciences, Faculty of Medicine, Memorial University of Newfoundland, St. John's, NL, A1B 3V6, Canada. Department of Anatomy and Cell Biology, Schulich School of Medicine and Dentistry, University of Western Ontario, London, ON, N6A 5C1, Canada. Department of Anatomy and Cell Biology, Schulich School of Medicine and Dentistry, University of Western Ontario, London, ON, N6A 5C1, Canada. Dale.Laird@schulich.uwo.ca.</t>
  </si>
  <si>
    <t>Division of Cardiology, Department of Internal Medicine, Chang Gung Memorial Hospital, Linkou, Taiwan. Chang Gung University College of Medicine, Taoyuan, Taiwan. Department of Anesthesia, Chang Gung Memorial Hospital, Taipei, Taiwan; and. Division of Cardiology, Department of Internal Medicine, Chang Gung Memorial Hospital, Linkou, Taiwan. Division of Cardiology, Department of Internal Medicine, Chang Gung Memorial Hospital, Linkou, Taiwan. Division of Cardiology, Department of Internal Medicine, Chang Gung Memorial Hospital, Linkou, Taiwan. Chang Gung University College of Medicine, Taoyuan, Taiwan. Chang Gung University College of Medicine, Taoyuan, Taiwan. Division of Thoracic Surgery, Chang Gung Memorial Hospital, Linkou, Taiwan. Division of Cardiology, Department of Internal Medicine, Chang Gung Memorial Hospital, Linkou, Taiwan. Chang Gung University College of Medicine, Taoyuan, Taiwan.</t>
  </si>
  <si>
    <t>Discipline of Descriptive and Topographic Anatomy, Department of Morphology and Genetics, Federal University of Sao Paulo, Sao Paulo, Sao Paulo, Brazil. Discipline of Descriptive and Topographic Anatomy, Department of Morphology and Genetics, Federal University of Sao Paulo, Sao Paulo, Sao Paulo, Brazil. Health School of Faculdades Metropolitanas Unidas - FMU, Sao Paulo, Sao Paulo, Brazil. Health School of Faculdades Metropolitanas Unidas - FMU, Sao Paulo, Sao Paulo, Brazil. Discipline of Descriptive and Topographic Anatomy, Department of Morphology and Genetics, Federal University of Sao Paulo, Sao Paulo, Sao Paulo, Brazil. Discipline of Descriptive and Topographic Anatomy, Department of Morphology and Genetics, Federal University of Sao Paulo, Sao Paulo, Sao Paulo, Brazil.</t>
  </si>
  <si>
    <t>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 Cardiogenetic Research Center, Rajaie Cardiovascular Medical and Research Center, Iran University of Medical Sciences, Tehran, Iran.</t>
  </si>
  <si>
    <t>Department of Pharmacology and Toxicology, East Carolina University, Brody School of Medicine, Greenville, NC.</t>
  </si>
  <si>
    <t>Department of Pathology and Experimental Therapeutics, University of Barcelona, Feixa Llarga sn, 08907, Hospitalet de Llobregat, Spain. 8082ifa@gmail.com. Bellvitge University Hospital, Hospitalet de Llobregat, Spain. 8082ifa@gmail.com. CIBERNED (Network Centre of Biomedical Research of Neurodegenerative Diseases), Ministry of Economy and Competitiveness, Institute of Health Carlos III, Madrid, Spain. 8082ifa@gmail.com. Institute of Neurosciences, University of Barcelona, Barcelona, Spain. 8082ifa@gmail.com. Bellvitge Biomedical Research Institute (IDIBELL), Hospitalet de Llobregat, Barcelona, Spain. 8082ifa@gmail.com. Department of Pathology and Experimental Therapeutics, University of Barcelona, Feixa Llarga sn, 08907, Hospitalet de Llobregat, Spain. CIBERNED (Network Centre of Biomedical Research of Neurodegenerative Diseases), Ministry of Economy and Competitiveness, Institute of Health Carlos III, Madrid, Spain. Bellvitge Biomedical Research Institute (IDIBELL), Hospitalet de Llobregat, Barcelona, Spain. Pathological Anatomy Department, Hospital of Navarra, Pamplona, Spain. Neurology Department, Complejo Hospitalario de Navarra, Pamplona, Spain. Department of Pathology and Experimental Therapeutics, University of Barcelona, Feixa Llarga sn, 08907, Hospitalet de Llobregat, Spain. CIBERNED (Network Centre of Biomedical Research of Neurodegenerative Diseases), Ministry of Economy and Competitiveness, Institute of Health Carlos III, Madrid, Spain. Bellvitge Biomedical Research Institute (IDIBELL), Hospitalet de Llobregat, Barcelona, Spain. Clinical Neuroproteomics Laboratory, Proteomics Unit, Complejo Hospitalario de Navarra (CHN), Universidad Publica de Navarra (UPNA), IdiSNA, Proteored-ISCIII, NavarrabiomedPamplona, Spain. Clinical Neuroproteomics Laboratory, Proteomics Unit, Complejo Hospitalario de Navarra (CHN), Universidad Publica de Navarra (UPNA), IdiSNA, Proteored-ISCIII, NavarrabiomedPamplona, Spain. Clinical Neuroproteomics Laboratory, Proteomics Unit, Complejo Hospitalario de Navarra (CHN), Universidad Publica de Navarra (UPNA), IdiSNA, Proteored-ISCIII, NavarrabiomedPamplona, Spain. Clinical Neuroproteomics Laboratory, Proteomics Unit, Complejo Hospitalario de Navarra (CHN), Universidad Publica de Navarra (UPNA), IdiSNA, Proteored-ISCIII, NavarrabiomedPamplona, Spain. CIBERNED (Network Centre of Biomedical Research of Neurodegenerative Diseases), Ministry of Economy and Competitiveness, Institute of Health Carlos III, Madrid, Spain. Institute of Neurosciences, University of Barcelona, Barcelona, Spain. Molecular and Cellular Neurobiotechnology, Institute of Bioengineering of Catalonia (IBEC), Science Park Barcelona (PCB), Barcelona Institute for Science and Technology, Barcelona, Spain. Department of Cell Biology, Physiology and Immunology, Faculty of Biology, University of Barcelona, Barcelona, Spain.</t>
  </si>
  <si>
    <t>Department of Cell Biology and Molecular Medicine. Department of Pharmacology, Physiology and Neuroscience, and. Department of Cell Biology and Molecular Medicine. Department of Cell Biology and Molecular Medicine. Department of Cell Biology and Molecular Medicine. Department of Cell Biology and Molecular Medicine. Center for Advanced Proteomics Research, New Jersey Medical School, Rutgers Biomedical and Health Sciences, Newark, New Jersey, USA. Center for Advanced Proteomics Research, New Jersey Medical School, Rutgers Biomedical and Health Sciences, Newark, New Jersey, USA. Department of Molecular Physiology and Biophysics, Medicine, Neuroscience, and Pediatrics, Cardiovascular Research Institute, Baylor College of Medicine, Houston, Texas, USA. Fred Hutchinson Cancer Research Center, Translational Research Program, Public Health Sciences Division, Seattle, Washington, USA. Leon H. Charney Division of Cardiology, New York University Langone Health, New York, New York, USA. Department of Pharmacology, Physiology and Neuroscience, and. Department of Pharmacology, Physiology and Neuroscience, and. Department of Cell Biology and Molecular Medicine.</t>
  </si>
  <si>
    <t>Centre of Experimental Medicine, Institute for Heart Research, SAS, 841 04 Bratislava, Slovakia. Department of Physiology, Faculty of Medicine, Comenius University, 81108 Bratislava, Slovakia. Max-Delbruck Centrum fur Molekulare Medizine, 13125 Berlin, Germany. Berlin Cures GmbH, 10719 Berlin, Germany. Centre of Experimental Medicine, Institute for Heart Research, SAS, 841 04 Bratislava, Slovakia. Berlin Cures GmbH, 10719 Berlin, Germany. Center of Experimental Medicine SAS, Institute of Experimental Pharmacology and Toxicology, 841 04 Bratislava, Slovakia. Centre of Experimental Medicine, Institute for Heart Research, SAS, 841 04 Bratislava, Slovakia. Institute of Pathophysiology, Faculty of Medicine, Comenius University, 81108 Bratislava, Slovakia. Centre of Experimental Medicine, Institute for Heart Research, SAS, 841 04 Bratislava, Slovakia.</t>
  </si>
  <si>
    <t>Department of Head and Neck Surgery, Fudan University Shanghai Cancer Center, Shanghai 200032, China. Department of Oncology, Shanghai Medical College, Fudan University, Shanghai 200032, China. Department of Head and Neck Surgery, Fudan University Shanghai Cancer Center, Shanghai 200032, China. Department of Oncology, Shanghai Medical College, Fudan University, Shanghai 200032, China. Cancer of Unknown Primary Group of Pathology Committee of Chinese Research Hospital Association, Beijing 100081, China. Canhelp Genomics, Hangzhou 311100, China. Institute of Machine Learning and Systems Biology, College of Electronics and Information Engineering, Tongji University, Shanghai 200092 , China. Department of Pathology, Fudan University Shanghai Cancer Center, Shanghai 200032, China. Department of Oncology, Shanghai Medical College, Fudan University, Shanghai 200032, China. Institute of Pathology, Fudan University, Shanghai 200032, China. Canhelp Genomics, Hangzhou 311100, China. Department of Head and Neck Surgery, Fudan University Shanghai Cancer Center, Shanghai 200032, China. Department of Oncology, Shanghai Medical College, Fudan University, Shanghai 200032, China. Department of Surgical Oncology, Third Affiliated Hospital of Wenzhou Medical University, Wenzhou 325200, China. Department of Head and Neck Surgery, Fudan University Shanghai Cancer Center, Shanghai 200032, China. Department of Oncology, Shanghai Medical College, Fudan University, Shanghai 200032, China. Department of Pathology, Fudan University Shanghai Cancer Center, Shanghai 200032, China. Department of Oncology, Shanghai Medical College, Fudan University, Shanghai 200032, China. Institute of Pathology, Fudan University, Shanghai 200032, China.</t>
  </si>
  <si>
    <t>Department of Critical Care Medicine, The Affiliated Wuxi No.2 People's Hospital of Nanjing Medical University, Wuxi, 214002, China. Department of Critical Care Medicine, The Affiliated Wuxi No.2 People's Hospital of Nanjing Medical University, Wuxi, 214002, China. Department of Critical Care Medicine, The Affiliated Wuxi No.2 People's Hospital of Nanjing Medical University, Wuxi, 214002, China. Department of Clinical Laboratory, The Affiliated Wuxi Matemity and Child Health Care Hospital of Nanjing Medical University, Wuxi, 214002, China. zhangting040715@163.com. Department of Critical Care Medicine, The Affiliated Wuxi No.2 People's Hospital of Nanjing Medical University, Wuxi, 214002, China. luoliang2117@163.com.</t>
  </si>
  <si>
    <t>Department of Animal and Avian Sciences, University of Maryland, College Park, MD 20742, USA. Department of Animal and Avian Sciences, University of Maryland, College Park, MD 20742, USA ltaney@umd.edu.</t>
  </si>
  <si>
    <t>Cell and Developmental Biology Graduate Program, Life Sciences Institute, University of British Columbia (UBC), 2350 Health Sciences Mall, Vancouver, BC V6T 1Z3, Canada. Department of Zoology, Life Sciences Institute, University of British Columbia (UBC), 2350 Health Sciences Mall, Vancouver, BC V6T 1Z3, Canada. Department of Zoology, Life Sciences Institute, University of British Columbia (UBC), 2350 Health Sciences Mall, Vancouver, BC V6T 1Z3, Canada. Department of Microbiology and Immunology, Life Sciences Institute, University of British Columbia (UBC), 2350 Health Sciences Mall, Vancouver, BC V6T 1Z3, Canada. Cell and Developmental Biology Graduate Program, Life Sciences Institute, University of British Columbia (UBC), 2350 Health Sciences Mall, Vancouver, BC V6T 1Z3, Canada. Department of Zoology, Life Sciences Institute, University of British Columbia (UBC), 2350 Health Sciences Mall, Vancouver, BC V6T 1Z3, Canada. Department of Microbiology and Immunology, Life Sciences Institute, University of British Columbia (UBC), 2350 Health Sciences Mall, Vancouver, BC V6T 1Z3, Canada. Cell and Developmental Biology Graduate Program, Life Sciences Institute, University of British Columbia (UBC), 2350 Health Sciences Mall, Vancouver, BC V6T 1Z3, Canada. Department of Zoology, Life Sciences Institute, University of British Columbia (UBC), 2350 Health Sciences Mall, Vancouver, BC V6T 1Z3, Canada. Translational Research Program, Public Health Sciences and Human Biology Divisions, Fred Hutchinson Cancer Research Center, 1100 Fairview Ave. N, Seattle, WA 98109-1024, USA. Cell and Developmental Biology Graduate Program, Life Sciences Institute, University of British Columbia (UBC), 2350 Health Sciences Mall, Vancouver, BC V6T 1Z3, Canada matsuchi@zoology.ubc.ca. Department of Zoology, Life Sciences Institute, University of British Columbia (UBC), 2350 Health Sciences Mall, Vancouver, BC V6T 1Z3, Canada.</t>
  </si>
  <si>
    <t>Department of Endodontics, Tokyo Dental College, Tokyo, Japan. Division of Disease Control and Molecular Epidemiology, Department of Oral Growth and Development, Health Sciences University of Hokkaido, Tobetsu, Japan. Oral Health Science Center, Tokyo Dental College, Tokyo, Japan. Department of Endodontics, Tokyo Dental College, Tokyo, Japan. Division of Oral Medicine and Pathology, Department of Human Biology and Pathophysiology, School of Dentistry, Health Sciences University of Hokkaido, Tobetsu, Japan. Department of Operative Dentistry, Cariology and Pulp Biology, Tokyo Dental College, Tokyo, Japan.</t>
  </si>
  <si>
    <t>State Key Laboratory of Molecular Vaccinology and Molecular Diagnostics, School of Public Health, Xiamen University, Xiamen, China. School of Medicine, Xiamen University, Xiamen, China. Henan provincial Clinical Research Center for Perinatal Medicine, The Third Affiliated Hospital of Zhengzhou University, Zhengzhou,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t>
  </si>
  <si>
    <t>Department of Cardiovascular, The Second Affiliated Hospital of Kunming Medical University, Kunming, Yunnan, 650101, China. Forensic medicine institution of Kunming Medical University, Kunming, Yunnan, 650500, China. Department of Cardiovascular, The Second Affiliated Hospital of Kunming Medical University, Kunming, Yunnan, 650101, China. Department of Cardiovascular, The Second Affiliated Hospital of Kunming Medical University, Kunming, Yunnan, 650101, China. Department of Cardiovascular, The Second Affiliated Hospital of Kunming Medical University, Kunming, Yunnan, 650101, China. Department of Cardiovascular, The Second Affiliated Hospital of Kunming Medical University, Kunming, Yunnan, 650101, China. Department of Cardiovascular, The Second Affiliated Hospital of Kunming Medical University, Kunming, Yunnan, 650101, China. Department of Cardiovascular, The Second Affiliated Hospital of Kunming Medical University, Kunming, Yunnan, 650101, China.</t>
  </si>
  <si>
    <t>Institute of Nanotechnology, National Research Council of Italy (CNR-NANOTEC), c/o Department of Chemistry, University of Bari Aldo Moro, 70126 Bari, Italy. Department of Biosciences, Biotechnologies and Biopharmaceutics, University of Bari Aldo Moro, 70125 Bari, Italy. Institute of Nanotechnology, National Research Council of Italy (CNR-NANOTEC), c/o Department of Chemistry, University of Bari Aldo Moro, 70126 Bari, Italy. Department of Biosciences, Biotechnologies and Biopharmaceutics, University of Bari Aldo Moro, 70125 Bari, Italy. Department of Chemistry, University of Bari Aldo Moro, 70126 Bari, Italy. Department of Biosciences, Biotechnologies and Biopharmaceutics, University of Bari Aldo Moro, 70125 Bari, Italy. Department of Biosciences, Biotechnologies and Biopharmaceutics, University of Bari Aldo Moro, 70125 Bari, Italy. Department of Biomedical Sciences and Human Oncology, Medical School, University of Bari Aldo Moro, 70124 Bari, Italy. Department of Chemistry, University of Bari Aldo Moro, 70126 Bari, Italy. Institute of Nanotechnology, National Research Council of Italy (CNR-NANOTEC), c/o Department of Chemistry, University of Bari Aldo Moro, 70126 Bari, Italy. Department of Chemistry, University of Bari Aldo Moro, 70126 Bari, Italy. Department of Biosciences, Biotechnologies and Biopharmaceutics, University of Bari Aldo Moro, 70125 Bari, Italy.</t>
  </si>
  <si>
    <t>Department of Cardiology and Nephrology, Mie University Graduate School of Medicine, Tsu, Mie, Japan. Department of Cardiology and Nephrology, Mie University Graduate School of Medicine, Tsu, Mie, Japan. Department of Molecular and Cellular Pharmacology, Pharmacogenomics and Pharmacoinformatics, Mie University Graduate School of Medicine, Tsu, Mie, Japan. Core-Lab, Graduate School of Regional Innovation Studies, Mie University, Tsu, Mie, Japan. Department of Pathology and Matrix Biology, Mie University Graduate School of Medicine, Tsu, Mie, Japan. Department of Cell Growth and Differentiation, Center for iPS Cell Research and Application, Kyoto University, Sakyo-ku, Kyoto, Japan. Department of Cardiology and Nephrology, Mie University Graduate School of Medicine, Tsu, Mie, Japan. Core-Lab, Graduate School of Regional Innovation Studies, Mie University, Tsu, Mie, Japan. Department of Cell Growth and Differentiation, Center for iPS Cell Research and Application, Kyoto University, Sakyo-ku, Kyoto, Japan. Department of Cardiology and Nephrology, Mie University Graduate School of Medicine, Tsu, Mie, Japan. Department of Cardiovascular Surgery, Osaka University Graduate School of Medicine, Suita, Osaka, Japan. Department of Molecular and Cellular Pharmacology, Pharmacogenomics and Pharmacoinformatics, Mie University Graduate School of Medicine, Tsu, Mie, Japan. Department of Cardiovascular Surgery, Osaka University Graduate School of Medicine, Suita, Osaka, Japan. Department of Cardiology and Nephrology, Mie University Graduate School of Medicine, Tsu, Mie, Japan. Department of Cardiology and Nephrology, Mie University Graduate School of Medicine, Tsu, Mie, Japan.</t>
  </si>
  <si>
    <t>Department of Oncology, Shanghai Medical College, Fudan University, Shanghai, China. Cancer Institute, Collaborative Innovation Center for Cancer Medicine, Fudan University Shanghai Cancer Center, Fudan University, Shanghai, China. Department of Oncology, Shanghai Medical College, Fudan University, Shanghai, China. Department of Medical Oncology, Fudan University Shanghai Cancer Center, Shanghai, China. Department of Oncology, Shanghai Medical College, Fudan University, Shanghai, China. Department of Medical Oncology, Fudan University Shanghai Cancer Center, Shanghai, China. Department of Oncology, Shanghai Medical College, Fudan University, Shanghai, China. Department of Medical Oncology, Fudan University Shanghai Cancer Center, Shanghai, China. Department of Oncology, Shanghai Medical College, Fudan University, Shanghai, China. Department of Medical Oncology, Fudan University Shanghai Cancer Center, Shanghai, China.</t>
  </si>
  <si>
    <t>Department of Molecular Biology and Genetics, Izmir Institute of Technology, Urla, Izmir, Turkey. Department of Molecular Biology and Genetics, Izmir Institute of Technology, Urla, Izmir, Turkey. Department of Molecular Biology and Genetics, Izmir Institute of Technology, Urla, Izmir, Turkey. Department of Molecular Biology and Genetics, Izmir Institute of Technology, Urla, Izmir, Turkey. Department of Molecular Biology and Genetics, Izmir Institute of Technology, Urla, Izmir, Turkey. Department of Molecular Biology and Genetics, Izmir Institute of Technology, Urla, Izmir, Turkey. Department of Bioengineering, Izmir Institute of Technology, Urla, Izmir, Turkey. Department of Molecular Biology and Genetics, Izmir Institute of Technology, Urla, Izmir, Turkey. Electronic address: gulistanmese@iyte.edu.tr.</t>
  </si>
  <si>
    <t>Department of Immunology, Weizmann Institute of Science, Rehovot, Israel. Division of Experimental Hematology and Cancer Biology, Cincinnati Children's Hospital Medical Center, Cincinnati, OH. Hoxworth Blood Center, University of Cincinnati, Cincinnati, OH; and. Department of Immunology, Weizmann Institute of Science, Rehovot, Israel. Department of Immunology, Weizmann Institute of Science, Rehovot, Israel. Division of Experimental Hematology and Cancer Biology, Cincinnati Children's Hospital Medical Center, Cincinnati, OH. Hoxworth Blood Center, University of Cincinnati, Cincinnati, OH; and. Department of Immunology, Weizmann Institute of Science, Rehovot, Israel. Department of Immunology, Weizmann Institute of Science, Rehovot, Israel. Division of Experimental Hematology and Cancer Biology, Cincinnati Children's Hospital Medical Center, Cincinnati, OH. Molecular Cell Biology Department and. Department of Chemical Research Support, Weizmann Institute of Science, Rehovot, Israel. Department of Chemical Research Support, Weizmann Institute of Science, Rehovot, Israel. Hoxworth Blood Center, University of Cincinnati, Cincinnati, OH; and. Division of Experimental Hematology and Cancer Biology, Cincinnati Children's Hospital Medical Center, Cincinnati, OH. Division of Experimental Hematology and Cancer Biology, Cincinnati Children's Hospital Medical Center, Cincinnati, OH. Department of Immunology, Weizmann Institute of Science, Rehovot, Israel. Division of Experimental Hematology and Cancer Biology, Cincinnati Children's Hospital Medical Center, Cincinnati, OH. Hoxworth Blood Center, University of Cincinnati, Cincinnati, OH; and.</t>
  </si>
  <si>
    <t>Key Laboratory of Carcinogenesis and Translational Research (Ministry of Education), Division of Gastrointestinal Cancer Translational Research Laboratory, Peking University Cancer Hospital and Institute, Beijing, China. Department of Medical Oncology, Jiangsu Cancer Hospital, Jiangsu Institute of Cancer Research, The Affiliated Cancer Hospital of Nanjing Medical University, Nanjing, Jiangsu, China. Key Laboratory of Carcinogenesis and Translational Research (Ministry of Education), Division of Gastrointestinal Cancer Translational Research Laboratory, Peking University Cancer Hospital and Institute, Beijing, China. Department of Endoscopy Center, Key Laboratory of Carcinogenesis and Translational Research (Ministry of Education), Peking University Cancer Hospital and Institute, Beijing 100142, China. Department of Oncology, The Second Clinical Medical College of Nanjing Medical University, Nanjing, Jiangsu, China. Key Laboratory of Carcinogenesis and Translational Research (Ministry of Education), Division of Gastrointestinal Cancer Translational Research Laboratory, Peking University Cancer Hospital and Institute, Beijing, China. Key Laboratory of Carcinogenesis and Translational Research (Ministry of Education), Division of Gastrointestinal Cancer Translational Research Laboratory, Peking University Cancer Hospital and Institute, Beijing, China.</t>
  </si>
  <si>
    <t>Department of Anesthesiology, Guangzhou Women and Children's Medical Center, Guangzhou Medical University, Guangzhou, Guangdong 510623, P.R. China. Department of Medical Imaging, Collaborative Innovation Center for Cancer Medicine, State Key Laboratory of Oncology in South China, Sun Yatsen University Cancer Center, Guangzhou, Guangdong 510060, P.R. China. Department of Anesthesiology, State Key Laboratory of Oncology in South China, Sun Yatsen University Cancer Center, Guangzhou, Guangdong 510060, P.R. China. Department of Anesthesiology, Guangzhou Women and Children's Medical Center, Guangzhou Medical University, Guangzhou, Guangdong 510623, P.R. China. Department of Anesthesiology, State Key Laboratory of Oncology in South China, Sun Yatsen University Cancer Center, Guangzhou, Guangdong 510060, P.R. China.</t>
  </si>
  <si>
    <t>Department of Urology, The Third Affiliated Hospital of Sun Yat-sen University, Guangzhou, Guangdong 510630, China. Department of Stomatology, The Third Affiliated Hospital of Sun Yat-sen University, Guangzhou, Guangdong 510630, China. Department of Urology, The Third Affiliated Hospital of Sun Yat-sen University, Guangzhou, Guangdong 510630, China. General Surgery Department, The Third Affiliated Hospital of Sun Yat-sen University, Guangzhou, Guangdong 510630, China. Department of Gynecology, The Third Affiliated Hospital of Sun Yat-sen University, Guangzhou, Guangdong 510630, China. Department of Organ Transplantation, The Third Affiliated Hospital of Sun Yat-sen University, Guangzhou, Guangdong 510630, China.</t>
  </si>
  <si>
    <t>The Leon H. Charney Division of Cardiology (D.S.P., A.S., J.S., G.R.-T., S.M., X.L., E.W.C., D.N., G.I.F.), New York University School of Medicine. The Leon H. Charney Division of Cardiology (D.S.P., A.S., J.S., G.R.-T., S.M., X.L., E.W.C., D.N., G.I.F.), New York University School of Medicine. Regeneron Pharmaceuticals, Tarrytown, NY (A.S.). The Leon H. Charney Division of Cardiology (D.S.P., A.S., J.S., G.R.-T., S.M., X.L., E.W.C., D.N., G.I.F.), New York University School of Medicine. The Leon H. Charney Division of Cardiology (D.S.P., A.S., J.S., G.R.-T., S.M., X.L., E.W.C., D.N., G.I.F.), New York University School of Medicine. University of Zurich, Institute of Neuroinformatics, Switzerland (S.S.). Hunter College of City University, Department of Biological Sciences, New York (S.S., M.G.). The Leon H. Charney Division of Cardiology (D.S.P., A.S., J.S., G.R.-T., S.M., X.L., E.W.C., D.N., G.I.F.), New York University School of Medicine. The Leon H. Charney Division of Cardiology (D.S.P., A.S., J.S., G.R.-T., S.M., X.L., E.W.C., D.N., G.I.F.), New York University School of Medicine. The Leon H. Charney Division of Cardiology (D.S.P., A.S., J.S., G.R.-T., S.M., X.L., E.W.C., D.N., G.I.F.), New York University School of Medicine. The Leon H. Charney Division of Cardiology (D.S.P., A.S., J.S., G.R.-T., S.M., X.L., E.W.C., D.N., G.I.F.), New York University School of Medicine. Department of Population Health (Y.X.), New York University School of Medicine. Hunter College of City University, Department of Biological Sciences, New York (S.S., M.G.). The Leon H. Charney Division of Cardiology (D.S.P., A.S., J.S., G.R.-T., S.M., X.L., E.W.C., D.N., G.I.F.), New York University School of Medicine.</t>
  </si>
  <si>
    <t>Institut de Genomique Fonctionnelle, Universite de Montpellier, CNRS, INSERM, Montpellier, France. Institut de Genomique Fonctionnelle, Universite de Montpellier, CNRS, INSERM, Montpellier, France. Institut de Genomique Fonctionnelle, Universite de Montpellier, CNRS, INSERM, Montpellier, France. Institut de Genomique Fonctionnelle, Universite de Montpellier, CNRS, INSERM, Montpellier, France. Universite Paris-Saclay, Inserm, Inflammation, Microbiome and Immunosurveillance, 92140, Clamart, France. Amsterdam Institute for Molecules Medicines and Systems, Division of Medicinal Chemistry, Faculty of Sciences, VU University Amsterdam, 1081, HV, Amsterdam, The Netherlands. Biocampus Montpellier, Universite de Montpellier, CNRS, INSERM, Montpellier, France. Institut de Genomique Fonctionnelle, Universite de Montpellier, CNRS, INSERM, Montpellier, France. CNRS UMR8246, Inserm U1130, Neuroscience Paris Seine-IBPS, Sorbonne Universites, Paris, France. Universite Paris-Saclay, Inserm, Inflammation, Microbiome and Immunosurveillance, 92140, Clamart, France. Universite Paris-Saclay, Inserm, Inflammation, Microbiome and Immunosurveillance, 92140, Clamart, France. Institute of Pharmacology and Toxicology, Jena University Hospital, 07747, Jena, Germany. Institute of Pharmacology and Toxicology, Jena University Hospital, 07747, Jena, Germany. Amsterdam Institute for Molecules Medicines and Systems, Division of Medicinal Chemistry, Faculty of Sciences, VU University Amsterdam, 1081, HV, Amsterdam, The Netherlands. Institut de Genomique Fonctionnelle, Universite de Montpellier, CNRS, INSERM, Montpellier, France. Institut de Genomique Fonctionnelle, Universite de Montpellier, CNRS, INSERM, Montpellier, France. Institut de Genomique Fonctionnelle, Universite de Montpellier, CNRS, INSERM, Montpellier, France. philippe.marin@igf.cnrs.fr.</t>
  </si>
  <si>
    <t>Department of Ophthalmology, University Hospital Zurich and University of Zurich, Zurich, Switzerland. Institute of Medical Molecular Genetics, University of Zurich, Schlieren, Switzerland. Institute of Medical Molecular Genetics, University of Zurich, Schlieren, Switzerland. Institute of Medical Molecular Genetics, University of Zurich, Schlieren, Switzerland. Department of Ophthalmology, University Hospital Zurich and University of Zurich, Zurich, Switzerland. Department of Ophthalmology, University Hospital Zurich and University of Zurich, Zurich, Switzerland. Institute of Medical Molecular Genetics, University of Zurich, Schlieren, Switzerland. Institute of Medical Molecular Genetics, University of Zurich, Schlieren, Switzerland. Institute of Medical Genetics, University of Zurich, Zurich, Switzerland. Department of Diagnostic Imaging, University Children's Hospital Zurich, Zurich, Switzerland. Institute of Medical Genetics, University of Zurich, Zurich, Switzerland. Department of Ophthalmology, University Hospital Zurich and University of Zurich, Zurich, Switzerland. Department of Ophthalmology, University Hospital Zurich and University of Zurich, Zurich, Switzerland. Save Sight Institute, The University of Sydney, Sydney, NSW, Australia. Institute of Medical Genetics, University of Zurich, Zurich, Switzerland. Department of Pediatric Endocrinology and Diabetology, University Children's Hospital, Zurich, Switzerland. Department of Pediatric Neurology, University Children's Hospital, Zurich, Switzerland. Institute of Medical Molecular Genetics, University of Zurich, Schlieren, Switzerland. Zurich Center for Integrative Human Physiology, University of Zurich, Zurich, Switzerland. Neuroscience Center Zurich, University and ETH Zurich, Zurich, Switzerland. Department of Ophthalmology, University Hospital Zurich and University of Zurich, Zurich, Switzerland.</t>
  </si>
  <si>
    <t>Department of Pharmaceutics, Graduate School of Medicine and Pharmaceutical Sciences, University of Toyama.</t>
  </si>
  <si>
    <t>College of Pharmacy, Yonsei Institute of Pharmaceutical Sciences, Yonsei University, Incheon 21983, Korea. Departamento de Fisiologia, Pontificia Universidad Catolica de Chile, Santiago 6513677, Chile. Departamento de Fisiologia, Pontificia Universidad Catolica de Chile, Santiago 6513677, Chile. Instituto de Neurociencias, Centro Interdisciplinario de Neurociencias de Valparaiso, Universidad de Valparaiso, Valparaiso 2360103, Chile. College of Pharmacy, Yonsei Institute of Pharmaceutical Sciences, Yonsei University, Incheon 21983, Korea.</t>
  </si>
  <si>
    <t>Department of Basic and Applied Medical Sciences-Physiology Group, Ghent University, 9000 Ghent, Belgium. Department of Basic and Applied Medical Sciences-Physiology Group, Ghent University, 9000 Ghent, Belgium. Department of Physics and Astronomy, Ghent University, 9000 Ghent, Belgium. Department of Basic and Applied Medical Sciences-Physiology Group, Ghent University, 9000 Ghent, Belgium. Department of Physics and Astronomy, Ghent University, 9000 Ghent, Belgium. Laboratory of Computational Biology and Medicine, Ural Federal University, 620075 Ekaterinburg, Russia. Department of Physics and Astronomy, Ghent University, 9000 Ghent, Belgium. Department of Basic and Applied Medical Sciences-Physiology Group, Ghent University, 9000 Ghent, Belgium. Department of Basic and Applied Medical Sciences-Physiology Group, Ghent University, 9000 Ghent, Belgium.</t>
  </si>
  <si>
    <t>Department of Neurosurgery, the People's Hospital of Shanghai Pudong New Area Affiliated to Shanghai University of Medicine and Health Sciences, Shanghai 201299, P. R. China. Department of Neurosurgery, the People's Hospital of Shanghai Pudong New Area Affiliated to Shanghai University of Medicine and Health Sciences, Shanghai 201299, P. R. China. Department of Neurosurgery, the First Affiliated Hospital of Nanchang University, Nanchang 330008, Jiangxi, P. R. China. Department of Operation Room, the Second Affiliated Hospital of Nanchang University, Nanchang 330009, Jiangxi, P. R. China. Department of Neurosurgery, the First Affiliated Hospital of Nanchang University, Nanchang 330008, Jiangxi, P. R. China. Department of Neurosurgery, the First Affiliated Hospital of Nanchang University, Nanchang 330008, Jiangxi, P. R. China. Department of Neurosurgery, the First Affiliated Hospital of Nanjing Medical University, Nanjing 210009, Jiangsu China. Department of Emergency@Trauma Center, the First Affiliated Hospital of Nanchang University, Nanchang 330008, Jiangxi, P. R. China. Department of Emergency@Trauma Center, the First Affiliated Hospital of Nanchang University, Nanchang 330008, Jiangxi, P. R. China. Department of Neurosurgery, the First Affiliated Hospital of Nanchang University, Nanchang 330008, Jiangxi, P. R. China. Department of Neurosurgery, the First Affiliated Hospital of Nanchang University, Nanchang 330008, Jiangxi, P. R. China. Department of Neurosurgery, the People's Hospital of Shanghai Pudong New Area Affiliated to Shanghai University of Medicine and Health Sciences, Shanghai 201299, P. R. China. Department of Emergency@Trauma Center, the First Affiliated Hospital of Nanchang University, Nanchang 330008, Jiangxi, P. R. China.</t>
  </si>
  <si>
    <t>College of Pharmacy, Duksung Women's University, Seoul 01369, South Korea. College of Pharmacy, Duksung Women's University, Seoul 01369, South Korea. College of Pharmacy, Duksung Women's University, Seoul 01369, South Korea. Department of Biosystems and Biotechnology, College of Life Sciences and Biotechnology, Korea University, Seoul, 02841, South Korea. Department of Biosystems and Biotechnology, College of Life Sciences and Biotechnology, Korea University, Seoul, 02841, South Korea. College of Science and Technology, Duksung Women's University, Seoul 01369, South Korea. Department of Chemistry and Biochemistry, Siena College, Londonville, NY12211, USA. Department of Biosystems and Biotechnology, College of Life Sciences and Biotechnology, Korea University, Seoul, 02841, South Korea. Department of Biosystems and Biotechnology, College of Life Sciences and Biotechnology, Korea University, Seoul, 02841, South Korea. College of Science and Technology, Duksung Women's University, Seoul 01369, South Korea. College of Pharmacy, Duksung Women's University, Seoul 01369, South Korea.</t>
  </si>
  <si>
    <t>Department of Anesthesiology, Guizhou Medical University, Guiyang, Guizhou, 550000, China. The Third Affiliated Hospital of Guizhou Medical University, Duyun, Guizhou, 558000, China. 2169617@qq.com. Department of Anesthesiology, The Affiliated Hospital of Guizhou Medical University, Guiyang, Guizhou, 550000, China. Department of Anesthesiology, Guizhou Provincial Tumor Hospital, Guiyang, Guizhou, 550000, China. Department of Anesthesiology, Guizhou Medical University, Guiyang, Guizhou, 550000, China. Department of Anesthesiology, Guizhou Medical University, Guiyang, Guizhou, 550000, China. Department of Anesthesiology, Guizhou Medical University, Guiyang, Guizhou, 550000, China.</t>
  </si>
  <si>
    <t>Institute of Biology and Biomedicine, Lobachevsky State University of Nizhni Novgorod, 23 Prospekt Gagarina, 603950 Nizhny Novgorod, Russia. Institute of Information, Technology, Mathematics and Mechanics, Lobachevsky State University of Nizhni Novgorod, 23 Prospekt Gagarina, 603950 Nizhny Novgorod, Russia. Institute of Biology and Biomedicine, Lobachevsky State University of Nizhni Novgorod, 23 Prospekt Gagarina, 603950 Nizhny Novgorod, Russia. Institute of Biology and Biomedicine, Lobachevsky State University of Nizhni Novgorod, 23 Prospekt Gagarina, 603950 Nizhny Novgorod, Russia. Institute of Biology and Biomedicine, Lobachevsky State University of Nizhni Novgorod, 23 Prospekt Gagarina, 603950 Nizhny Novgorod, Russia. Institute of Information, Technology, Mathematics and Mechanics, Lobachevsky State University of Nizhni Novgorod, 23 Prospekt Gagarina, 603950 Nizhny Novgorod, Russia. Institute of Biology and Biomedicine, Lobachevsky State University of Nizhni Novgorod, 23 Prospekt Gagarina, 603950 Nizhny Novgorod, Russia.</t>
  </si>
  <si>
    <t>Department of Human and Molecular Genetics, Institute of Molecular Medicine, VCU Massey Cancer Center, Virginia Commonwealth University, School of Medicine, Richmond, VA 23298, USA. Department of Neurosurgery, The University of Texas MD Anderson Cancer Center, Houston, TX 77030, USA. Department of Biochemistry and Molecular Biology, The University of Texas Health Science Center at Houston McGroven Medical School, Houston, TX 77030, USA. Department of Chemistry and Institute for Biophysical Dynamics, The University of Chicago, Chicago, IL 60637, USA; Howard Hughes Medical Institute, Chicago, IL, USA; Department of Biochemistry and Molecular Biology, The University of Chicago, Chicago, IL 60637, USA. Department of Neurosurgery, The University of Texas MD Anderson Cancer Center, Houston, TX 77030, USA. Department of Neurosurgery, The University of Texas MD Anderson Cancer Center, Houston, TX 77030, USA. Department of Pathology, The University of Texas MD Anderson Cancer Center, Houston, TX 77030, USA. Department of Pathology, The University of Texas MD Anderson Cancer Center, Houston, TX 77030, USA. Department of Neurosurgery, The University of Texas MD Anderson Cancer Center, Houston, TX 77030, USA. Department of Tumor Cell Biology, Tianjin Medical University Cancer Institute and Hospital, Tianjin, China. Department of Neurosurgery, The University of Texas MD Anderson Cancer Center, Houston, TX 77030, USA. Department of Neurosurgery, The University of Texas MD Anderson Cancer Center, Houston, TX 77030, USA. M.D. Program, Baylor College of Medicine, Houston, TX77030, USA. Department of Human and Molecular Genetics, Institute of Molecular Medicine, VCU Massey Cancer Center, Virginia Commonwealth University, School of Medicine, Richmond, VA 23298, USA. Department of Biochemistry and Molecular Biology, The University of Texas Health Science Center at Houston McGroven Medical School, Houston, TX 77030, USA. Department of Chemistry and Institute for Biophysical Dynamics, The University of Chicago, Chicago, IL 60637, USA; Howard Hughes Medical Institute, Chicago, IL, USA; Department of Biochemistry and Molecular Biology, The University of Chicago, Chicago, IL 60637, USA. Electronic address: chuanhe@uchicago.edu. Department of Human and Molecular Genetics, Institute of Molecular Medicine, VCU Massey Cancer Center, Virginia Commonwealth University, School of Medicine, Richmond, VA 23298, USA; Department of Neurosurgery, The University of Texas MD Anderson Cancer Center, Houston, TX 77030, USA. Electronic address: suyun.huang@vcuhealth.org.</t>
  </si>
  <si>
    <t>West African Centre for Cell Biology of Infectious Pathogens (WACCBIP), University of Ghana, P.O. Box LG 54, Legon, Accra GA184, Greater Accra Region, Ghana. Department of Biochemistry, Cell and Molecular Biology, University of Ghana, P.O. Box LG 54, Legon Accra GA184, Greater Accra Region, Ghana. Division of Human Genetics, Faculty of Health Sciences, University of Cape Town, Anzio Road, Observatory, Cape Town 7925, South Africa. Division of Human Genetics, Faculty of Health Sciences, University of Cape Town, Anzio Road, Observatory, Cape Town 7925, South Africa. Department of Biochemistry, Cell and Molecular Biology, University of Ghana, P.O. Box LG 54, Legon Accra GA184, Greater Accra Region, Ghana. Division of Human Genetics, Faculty of Health Sciences, University of Cape Town, Anzio Road, Observatory, Cape Town 7925, South Africa. Department of Applied Chemistry and Biochemistry, C. K. Tedam University of Technology and Applied Sciences, P.O. Box 24, Navrongo 00000, Upper East Region, Ghana. Department of Biochemistry, Cell and Molecular Biology, University of Ghana, P.O. Box LG 54, Legon Accra GA184, Greater Accra Region, Ghana. West African Centre for Cell Biology of Infectious Pathogens (WACCBIP), University of Ghana, P.O. Box LG 54, Legon, Accra GA184, Greater Accra Region, Ghana. Department of Biochemistry, Cell and Molecular Biology, University of Ghana, P.O. Box LG 54, Legon Accra GA184, Greater Accra Region, Ghana. West African Centre for Cell Biology of Infectious Pathogens (WACCBIP), University of Ghana, P.O. Box LG 54, Legon, Accra GA184, Greater Accra Region, Ghana. Department of Biochemistry, Cell and Molecular Biology, University of Ghana, P.O. Box LG 54, Legon Accra GA184, Greater Accra Region, Ghana. Division of Human Genetics, Faculty of Health Sciences, University of Cape Town, Anzio Road, Observatory, Cape Town 7925, South Africa.</t>
  </si>
  <si>
    <t>Department of Nephrology, Xi'an International Medical Center Hospital, Xi'an, China. Physical Examination Section, Qinhuangdao Jungong Hospital, Qinhuangdao, China. Department of Thoracic Surgery, Peking Union Medical College Hospital, Chinese Academy of Medical Sciences and Peking Union Medical College, Beijing, China. Cadre Ward of PLA 920 Hospital, Kunming, China. Department of Laboratory Medicine, Mianxian Hospital, Mianxian, China. Medical School of Chinese PLA, Chinese PLA General Hospital, Beijing, China. Kidney Diagnostic and Therapeutic Center of the Chinese PLA, Beidaihe Rehabilitation and Recuperation Center of the Chinese PLA, Qinhuangdao, China.</t>
  </si>
  <si>
    <t>Department of Neurology, Peking University First Hospital, Beijing, China. Department of Neurology, Peking University First Hospital, Beijing, China. Department of Neurology, Peking University First Hospital, Beijing, China. Department of Neurology, Peking University First Hospital, Beijing, China. Department of Neurology, Peking University First Hospital, Beijing, China. Department of Neurology, Peking University First Hospital, Beijing, China. Department of Neurology, Peking University First Hospital, Beijing, China. Department of Neurology, Peking University First Hospital, Beijing, China. Department of Neurology, Peking University First Hospital, Beijing, China.</t>
  </si>
  <si>
    <t>Department of Anatomy, Histology and Embryology, School of Medicine, University of Split, 21000 Split, Croatia. Department of Anatomy, Histology and Embryology, School of Medicine, University of Split, 21000 Split, Croatia. Department of Anatomy, Histology and Embryology, School of Medicine, University of Split, 21000 Split, Croatia. Department of Biology, Faculty of Science, University of Split, 21000 Split, Croatia. Department of Pathology, University Hospital in Split, School of Medicine, University of Split, 21000 Split, Croatia. Department of Anatomy, Histology and Embryology, School of Medicine, University of Split, 21000 Split, Croatia. Department of Paediatrics, University Hospital in Split, School of Medicine, University of Split, 21000 Split, Croatia. Department of Anatomy, Histology and Embryology, School of Medicine, University of Split, 21000 Split, Croatia.</t>
  </si>
  <si>
    <t>Abt. Allgemeine Padiatrie, Zentrum fur Kinderheilkunde des Universitatsklinikums Bonn, Bonn, Germany. Institut fur Klinische Chemie und Klinische Pharmakologie des Universitatsklinikums Bonn, Bonn, Germany. Department for Children and Adolescents, Division of Allergology, Pulmonology and Cystic Fibrosis, Goethe University, Frankfurt, Germany. Department of Respiratory Medicine, Amsterdam University Medical Centers, University of Amsterdam, Amsterdam, Netherlands. Department of Respiratory Medicine, Amsterdam University Medical Centers, University of Amsterdam, Amsterdam, Netherlands. Department of Pediatric Respiratory Medicine, Amsterdam UMC, University of Amsterdam, Amsterdam, Netherlands. Christiane-Herzog CF-Ambulanz, Universitatsklinikum Frankfurt, Frankfurt, Germany. Christiane-Herzog CF-Ambulanz, Universitatsklinikum Frankfurt, Frankfurt, Germany. Department for Children and Adolescents, Division of Allergology, Pulmonology and Cystic Fibrosis, Goethe University, Frankfurt, Germany. Department for Children and Adolescents, Division of Allergology, Pulmonology and Cystic Fibrosis, Goethe University, Frankfurt, Germany. Department of Respiratory Medicine, Amsterdam University Medical Centers, University of Amsterdam, Amsterdam, Netherlands. Department of Respiratory Medicine, Amsterdam University Medical Centers, University of Amsterdam, Amsterdam, Netherlands. Department of Intensive Care Medicine, Amsterdam UMC, University of Amsterdam, Amsterdam, Netherlands. Abt. Allgemeine Padiatrie, Zentrum fur Kinderheilkunde des Universitatsklinikums Bonn, Bonn, Germany. Department for Children and Adolescents, Division of Allergology, Pulmonology and Cystic Fibrosis, Goethe University, Frankfurt, Germany.</t>
  </si>
  <si>
    <t>Center for Clinical Epidemiology and Methodology, Guangdong Second Provincial General Hospital, Guangzhou, China. Center for Clinical Epidemiology and Methodology, Guangdong Second Provincial General Hospital, Guangzhou, China. Department of Health Research Methods, Evidence, and Impact, McMaster University, Hamilton, ON, Canada. Center for Clinical Epidemiology and Methodology, Guangdong Second Provincial General Hospital, Guangzhou, China. Center for Clinical Epidemiology and Methodology, Guangdong Second Provincial General Hospital, Guangzhou, China. Department of Cardiology, Guangdong Second Provincial General Hospital, Guangzhou, China. Department of Cardiology, Guangdong Second Provincial General Hospital, Guangzhou, China.</t>
  </si>
  <si>
    <t>Department of Molecular Cell Biology, Institute of Biochemistry, Life Sciences Center, Vilnius University, Sauletekio av. 7, LT-10257 Vilnius, Lithuania. Department of Molecular Cell Biology, Institute of Biochemistry, Life Sciences Center, Vilnius University, Sauletekio av. 7, LT-10257 Vilnius, Lithuania. Faculty of Medicine, Vilnius University, Ciurlionio st., 21, LT-03101 Vilnius, Lithuania. Department of Molecular Cell Biology, Institute of Biochemistry, Life Sciences Center, Vilnius University, Sauletekio av. 7, LT-10257 Vilnius, Lithuania.</t>
  </si>
  <si>
    <t>Department of Obstetrics and Gynecology, Tongji Hospital, Tongji Medical College, Huazhong University of Science and Technology, Wuhan, Hubei 430030, China. Department of Obstetrics and Gynecology, Tongji Hospital, Tongji Medical College, Huazhong University of Science and Technology, Wuhan, Hubei 430030, China. Department of Obstetrics and Gynecology, Tongji Hospital, Tongji Medical College, Huazhong University of Science and Technology, Wuhan, Hubei 430030, China. Department of Dermatology, Tongji Hospital, Tongji Medical College, Huazhong University of Science and Technology, Wuhan, Hubei 430030, China. Department of Obstetrics and Gynecology, Tongji Hospital, Tongji Medical College, Huazhong University of Science and Technology, Wuhan, Hubei 430030, China.</t>
  </si>
  <si>
    <t>Department of Pharmaceutical Chemistry, Drug Analysis and Drug Information, Research Group Experimental Pharmacology (EFAR), Center for Neurosciences (C4N), Vrije Universiteit Brussel, Laarbeeklaan 103, 1090 Brussels, Belgium. Department of In Vitro Toxicology and Dermato-Cosmetology, Vrije Universiteit Brussel, Laarbeeklaan 103, 1090 Brussels, Belgium. Physiology Group, Department of Basic and Applied Medical Sciences, Ghent University, C. Heymanslaan 10, 9000 Ghent, Belgium. Department of Pharmaceutical Chemistry, Drug Analysis and Drug Information, Research Group Experimental Pharmacology (EFAR), Center for Neurosciences (C4N), Vrije Universiteit Brussel, Laarbeeklaan 103, 1090 Brussels, Belgium.</t>
  </si>
  <si>
    <t>Department of General Surgery, Ruijin Hospital, Shanghai Jiao Tong University School of Medicine, Shanghai, People's Republic of China. Shanghai Minimally Invasive Surgery Center, Ruijin Hospital, Shanghai Jiao Tong University School of Medicine, Shanghai, People's Republic of China. Department of General Surgery, Ruijin Hospital, Shanghai Jiao Tong University School of Medicine, Shanghai, People's Republic of China. Shanghai Minimally Invasive Surgery Center, Ruijin Hospital, Shanghai Jiao Tong University School of Medicine, Shanghai, People's Republic of China. Department of General Surgery, Ruijin Hospital, Shanghai Jiao Tong University School of Medicine, Shanghai, People's Republic of China. Shanghai Minimally Invasive Surgery Center, Ruijin Hospital, Shanghai Jiao Tong University School of Medicine, Shanghai, People's Republic of China. Department of General Surgery, Ruijin Hospital, Shanghai Jiao Tong University School of Medicine, Shanghai, People's Republic of China. Department of General Surgery, Ruijin Hospital, Shanghai Jiao Tong University School of Medicine, Shanghai, People's Republic of China. Shanghai Minimally Invasive Surgery Center, Ruijin Hospital, Shanghai Jiao Tong University School of Medicine, Shanghai, People's Republic of China. Department of General Surgery, Ruijin Hospital, Shanghai Jiao Tong University School of Medicine, Shanghai, People's Republic of China. Shanghai Minimally Invasive Surgery Center, Ruijin Hospital, Shanghai Jiao Tong University School of Medicine, Shanghai, People's Republic of China. Department of General Surgery, Ruijin Hospital, Shanghai Jiao Tong University School of Medicine, Shanghai, People's Republic of China. Shanghai Minimally Invasive Surgery Center, Ruijin Hospital, Shanghai Jiao Tong University School of Medicine, Shanghai, People's Republic of China. Department of General Surgery, Ruijin Hospital, Shanghai Jiao Tong University School of Medicine, Shanghai, People's Republic of China. Shanghai Minimally Invasive Surgery Center, Ruijin Hospital, Shanghai Jiao Tong University School of Medicine, Shanghai, People's Republic of China.</t>
  </si>
  <si>
    <t>Department of Orthodontics, Okayama University Graduate School of Medicine, Dentistry, and Pharmaceutical Sciences, Okayama University, Okayama, Japan. Research Fellow of Japan Society for the Promotion of Science, Tokyo, Japan. Department of Oral Morphology,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Orthodontics, Okayama University Graduate School of Medicine, Dentistry, and Pharmaceutical Sciences, Okayama University, Okayama, Japan. Department of Oral Morphology, Okayama University Graduate School of Medicine, Dentistry, and Pharmaceutical Sciences, Okayama University, Okayama, Japan. Department of Orthodontics, Okayama University Graduate School of Medicine, Dentistry, and Pharmaceutical Sciences, Okayama University, Okayama, Japan.</t>
  </si>
  <si>
    <t>Department of Psychology and Behavioral Neuroscience, University of Alabama at Birmingham, United States. Electronic address: Schoonoverke@upmc.edu. Department of Neuroscience, Southern Research Institute, United States. Department of Psychiatry and Behavioral Neurobiology, University of Alabama at Birmingham, United States. Department of Psychiatry and Behavioral Neurobiology, University of Alabama at Birmingham, United States. Department of Radiology, University of Alabama at Birmingham, United States; Department of Chemistry, Washington University in St. Louis, United States. Department of Radiology, University of Alabama at Birmingham, United States; Department of Chemistry, Washington University in St. Louis, United States. Department of Neuroscience, Southern Research Institute, United States. Department of Psychiatry and Behavioral Neurobiology, University of Alabama at Birmingham, United States.</t>
  </si>
  <si>
    <t>Department of Special Geriatrics, Shanxi Cancer Hospital, Taiyuan, Shanxi, People's Republic of China. Department of Special Geriatrics, Shanxi Cancer Hospital, Taiyuan, Shanxi, People's Republic of China. Department of General Surgery, Shanxi Cancer Hospital, Taiyuan, Shanxi, People's Republic of China. Department of Special Geriatrics, Shanxi Cancer Hospital, Taiyuan, Shanxi, People's Republic of China.</t>
  </si>
  <si>
    <t>Department of Biochemistry and Molecular Biology, School of Basic Medical Sciences, Tianjin Medical University, Tianjin, China. Department of Biochemistry and Molecular Biology, School of Basic Medical Sciences, Tianjin Medical University, Tianjin, China. Department of Biochemistry and Molecular Biology, School of Basic Medical Sciences, Tianjin Medical University, Tianjin, China. Department of Biochemistry and Molecular Biology, School of Basic Medical Sciences, Tianjin Medical University, Tianjin, China. Department of Biochemistry and Molecular Biology, School of Basic Medical Sciences, Tianjin Medical University, Tianjin, China. Department of Genetics, School of Basic Medical Sciences, Tianjin Medical University, Tianjin, China. Department of Neurology, General Hospital, Tianjin Medical University, Tianjin, China. Department of Biochemistry and Molecular Biology, School of Basic Medical Sciences, Tianjin Medical University, Tianjin, China.</t>
  </si>
  <si>
    <t>State Key Laboratory of Bioactive Substances and Functions of Natural Medicines, Institute of Materia Medica &amp; Neuroscience Center, Chinese Academy of Medical Sciences and Peking Union Medical College, Beijing, 100050, China; Tianjin University of Traditional Chinese Medicine, Tianjin, 300193, China. State Key Laboratory of Bioactive Substances and Functions of Natural Medicines, Institute of Materia Medica &amp; Neuroscience Center, Chinese Academy of Medical Sciences and Peking Union Medical College, Beijing, 100050, China. Electronic address: wangzz@imm.ac.cn.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Tianjin University of Traditional Chinese Medicine, Tianjin, 300193, China. Electronic address: chennh@imm.ac.cn.</t>
  </si>
  <si>
    <t>Unidad de Medicina Regenerativa. Grupo de Investigacion en Reumatologia (GIR), Instituto de Investigacion Biomedica de A Coruna (INIBIC), Complejo Hospitalario Universitario de A Coruna (CHUAC), Sergas, 15006 A Coruna, Spain. Centro de Investigaciones Cientificas Avanzadas (CICA), Universidade da Coruna (UDC), As Carballeiras S/N, Campus de Elvina, 15071 A Coruna, Spain. Networking Biomedical Research Center in Bioengineering, Biomaterials and Nanomedicine (CIBER-BBN), 28029 Madrid, Spain. Institute for Bioengineering of Catalonia (IBEC), Barcelona Institute of Science and Technology (BIST), 08028 Barcelona, Spain. Networking Biomedical Research Center in Bioengineering, Biomaterials and Nanomedicine (CIBER-BBN), 28029 Madrid, Spain. Institute for Bioengineering of Catalonia (IBEC), Barcelona Institute of Science and Technology (BIST), 08028 Barcelona, Spain. Department of Electronics and Biomedical Engineering, University of Barcelona (UB), 08028 Barcelona, Spain. Dpto. Quimica Organica, Universidad de Malaga-IBIMA, Campus de Teatinos s/n, 29071 Malaga, Spain. Centro Andaluz de Nanomedicina y Biotecnologia (BIONAND), Parque Tecnologico de Andalucia, C/Severo Ochoa, 35, 29590 Campanillas, 29590 Malaga, Spain. Dpto. Quimica Organica, Universidad de Malaga-IBIMA, Campus de Teatinos s/n, 29071 Malaga, Spain. Centro Andaluz de Nanomedicina y Biotecnologia (BIONAND), Parque Tecnologico de Andalucia, C/Severo Ochoa, 35, 29590 Campanillas, 29590 Malaga, Spain. Networking Biomedical Research Center in Bioengineering, Biomaterials and Nanomedicine (CIBER-BBN), 28029 Madrid, Spain. Cell Biology, Genetics and Physiology Department, Instituto de Investigacion Biomedica de Malaga (IBIMA), University of Malaga (UMA), 29071 Malaga, Spain. Networking Biomedical Research Center in Bioengineering, Biomaterials and Nanomedicine (CIBER-BBN), 28029 Madrid, Spain. Centro Andaluz de Nanomedicina y Biotecnologia (BIONAND), Parque Tecnologico de Andalucia, C/Severo Ochoa, 35, 29590 Campanillas, 29590 Malaga, Spain. Cell Biology, Genetics and Physiology Department, Instituto de Investigacion Biomedica de Malaga (IBIMA), University of Malaga (UMA), 29071 Malaga, Spain. Networking Biomedical Research Center in Bioengineering, Biomaterials and Nanomedicine (CIBER-BBN), 28029 Madrid, Spain. Institute for Bioengineering of Catalonia (IBEC), Barcelona Institute of Science and Technology (BIST), 08028 Barcelona, Spain. Department of Electronics and Biomedical Engineering, University of Barcelona (UB), 08028 Barcelona, Spain. Unidad de Medicina Regenerativa. Grupo de Investigacion en Reumatologia (GIR), Instituto de Investigacion Biomedica de A Coruna (INIBIC), Complejo Hospitalario Universitario de A Coruna (CHUAC), Sergas, 15006 A Coruna, Spain. Centro de Investigaciones Cientificas Avanzadas (CICA), Universidade da Coruna (UDC), As Carballeiras S/N, Campus de Elvina, 15071 A Coruna, Spain. Departamento de Medicina, Facultad Ciencias de la Salud, Campus de Oza, Universidade da Coruna (UDC), Campus de Oza, 15006 A Coruna, Spain. Unidad de Medicina Regenerativa. Grupo de Investigacion en Reumatologia (GIR), Instituto de Investigacion Biomedica de A Coruna (INIBIC), Complejo Hospitalario Universitario de A Coruna (CHUAC), Sergas, 15006 A Coruna, Spain. Centro de Investigaciones Cientificas Avanzadas (CICA), Universidade da Coruna (UDC), As Carballeiras S/N, Campus de Elvina, 15071 A Coruna, Spain. Networking Biomedical Research Center in Bioengineering, Biomaterials and Nanomedicine (CIBER-BBN), 28029 Madrid, Spain.</t>
  </si>
  <si>
    <t>Departments of Dermatology, Feinberg School of Medicine, Northwestern University, Chicago, Illinois, USA; Department of Pathology, Feinberg School of Medicine, Northwestern University, Chicago, Illinois, USA; Department of Dermatology, "Emek" Medical Center, Afula, Israel; Bruce and Ruth Rappaport Faculty of Medicine, Technion, Haifa, Israel. Departments of Dermatology, Feinberg School of Medicine, Northwestern University, Chicago, Illinois, USA; Department of Pathology, Feinberg School of Medicine, Northwestern University, Chicago, Illinois, USA. Department of Pathology, Feinberg School of Medicine, Northwestern University, Chicago, Illinois, USA. Department of Pathology, Feinberg School of Medicine, Northwestern University, Chicago, Illinois, USA. Department of Dermatology, "Emek" Medical Center, Afula, Israel. Department of Dermatology, "Emek" Medical Center, Afula, Israel. The Genetic Institute, "Emek" Medical Center, Afula, Israel. Department of Pathology, Feinberg School of Medicine, Northwestern University, Chicago, Illinois, USA. The Genetic Institute, "Emek" Medical Center, Afula, Israel. Department of Dermatology, Tel Aviv Medical Center, Tel Aviv, Israel. Department of Dermatology, Tel Aviv Medical Center, Tel Aviv, Israel; Department of Human Molecular Genetics &amp; Biochemistry, Sackler Faculty of Medicine, Tel Aviv University, Tel Aviv, Israel. Department of Dermatology, "Emek" Medical Center, Afula, Israel. Department of Pathology, "Emek" Medical Center, Afula, Israel. Department of Dermatology, Tel Aviv Medical Center, Tel Aviv, Israel. Departments of Dermatology, Feinberg School of Medicine, Northwestern University, Chicago, Illinois, USA; Department of Pathology, Feinberg School of Medicine, Northwestern University, Chicago, Illinois, USA. Department of Dermatology, "Emek" Medical Center, Afula, Israel. Bruce and Ruth Rappaport Faculty of Medicine, Technion, Haifa, Israel; The Genetic Institute, "Emek" Medical Center, Afula, Israel. Department of Dermatology, Tel Aviv Medical Center, Tel Aviv, Israel; Department of Human Molecular Genetics &amp; Biochemistry, Sackler Faculty of Medicine, Tel Aviv University, Tel Aviv, Israel. Departments of Dermatology, Feinberg School of Medicine, Northwestern University, Chicago, Illinois, USA; Department of Pathology, Feinberg School of Medicine, Northwestern University, Chicago, Illinois, USA; Robert H. Lurie Comprehensive Cancer Center, Northwestern University, Chicago, IL, USA. Electronic address: kgreen@northwestern.edu.</t>
  </si>
  <si>
    <t>Department of Pediatrics, Graduate School of Medicine, Chiba University, Chiba, Japan. Department of Pediatrics, Graduate School of Medicine, Chiba University, Chiba, Japan. Department of Biochemistry, Hamamatsu University School of Medicine, Hamamatsu, Japan. Department of Biochemistry, Hamamatsu University School of Medicine, Hamamatsu, Japan. Department of Dermatology, Juntendo University Urayasu Hospital, Urayasu, Japan. Department of Pediatrics, Graduate School of Medicine, Chiba University, Chiba, Japan. Department of Pediatrics, Graduate School of Medicine, Chiba University, Chiba, Japan.</t>
  </si>
  <si>
    <t>Department of Pharmacology (State-Province Key Laboratories of Biomedicine-Pharmaceutics of China, Key Laboratory of Cardiovascular Research, Ministry of Education), College of Pharmacy, Harbin Medical University, Harbin, Heilongjiang, 150081, PR China; The Centre of Functional Experiment Teaching, Department of Basic Medicine, Harbin Medical University, Harbin, Heilongjiang, 150081, PR China. Department of Pharmacy, The Second Affiliated Hospital of Harbin Medical University (Institute of Clinical Pharmacy, The Heilongjiang Key Laboratory of Drug Research, Harbin Medical University), Harbin, China. Department of Pharmacology (State-Province Key Laboratories of Biomedicine-Pharmaceutics of China, Key Laboratory of Cardiovascular Research, Ministry of Education), College of Pharmacy,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Northern Translational Medicine Research and Cooperation Center, Heilongjiang Academy of Medical Sciences,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Northern Translational Medicine Research and Cooperation Center, Heilongjiang Academy of Medical Sciences, Harbin Medical University, Harbin, Heilongjiang, 150081, PR China; Department of Outpatient and Emergency Pediatric, Bashkir State Medical University, Ground Floor, Teatralnaya Street, 2a, 450000, Ufa, Russia. Department of Pharmacology (State-Province Key Laboratories of Biomedicine-Pharmaceutics of China, Key Laboratory of Cardiovascular Research, Ministry of Education), College of Pharmacy,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Northern Translational Medicine Research and Cooperation Center, Heilongjiang Academy of Medical Sciences, Harbin Medical University, Harbin, Heilongjiang, 150081, PR China. Department of Pharmacology (State-Province Key Laboratories of Biomedicine-Pharmaceutics of China, Key Laboratory of Cardiovascular Research, Ministry of Education), College of Pharmacy, Harbin Medical University, Harbin, Heilongjiang, 150081, PR China. Electronic address: zhoulinder@163.com. Department of Pharmacology (State-Province Key Laboratories of Biomedicine-Pharmaceutics of China, Key Laboratory of Cardiovascular Research, Ministry of Education), College of Pharmacy, Harbin Medical University, Harbin, Heilongjiang, 150081, PR China; Northern Translational Medicine Research and Cooperation Center, Heilongjiang Academy of Medical Sciences, Harbin Medical University, Harbin, Heilongjiang, 150081, PR China. Electronic address: shanhongli@ems.hrbmu.edu.cn.</t>
  </si>
  <si>
    <t>The Department of Physiology and Biophysics, Stony Brook University School of Medicine, Stony Brook, NY, 11794, USA. The Department of Physiology and Biophysics, Stony Brook University School of Medicine, Stony Brook, NY, 11794, USA. thomas.white@stonybrook.edu.</t>
  </si>
  <si>
    <t>Department of Poultry Science, University of Arkansas, Fayetteville, AR, United States. Department of Poultry Science, University of Arkansas, Fayetteville, AR, United States. Department of Poultry Science, University of Arkansas, Fayetteville, AR, United States. Department of Poultry Science, University of Arkansas, Fayetteville, AR, United States. Department of Poultry Science, University of Arkansas, Fayetteville, AR, United States. Department of Poultry Science, University of Arkansas, Fayetteville, AR, United States.</t>
  </si>
  <si>
    <t>Fralin Biomedical Research Institute at VTC, Roanoke, VA, USA. Department of Biological Sciences, Virginia Tech, Blacksburg, VA, USA. Virginia Tech Carilion School of Medicine, Roanoke, VA, USA. Virginia Tech Carilion School of Medicine, Roanoke, VA, USA. Fralin Biomedical Research Institute at VTC, Roanoke, VA, USA. Graduate Program in Translational Biology, Medicine, and Health, Virginia Tech, Blacksburg, VA, USA. Fralin Biomedical Research Institute at VTC, Roanoke, VA, USA. Graduate Program in Translational Biology, Medicine, and Health, Virginia Tech, Blacksburg, VA, USA. Fralin Biomedical Research Institute at VTC, Roanoke, VA, USA. Fralin Biomedical Research Institute at VTC, Roanoke, VA, USA. Department of Biological Sciences, Virginia Tech, Blacksburg, VA, USA. Virginia Tech Carilion School of Medicine, Roanoke, VA, USA.</t>
  </si>
  <si>
    <t>Department of Prosthodontics, Faculty of Dentistry, Chulalongkorn University, Bangkok, 10330, Thailand. Center of Excellence for Regenerative Dentistry and Department of Anatomy, Faculty of Dentistry, Chulalongkorn University, Bangkok, 10330, Thailand. Genomics and Precision Dentistry Research Unit, Faculty of Dentistry, Chulalongkorn University, Bangkok, 10330, Thailand. Department of Prosthodontics, Faculty of Dentistry, Chulalongkorn University, Bangkok, 10330, Thailand.</t>
  </si>
  <si>
    <t>Departamento de Fisiologia, Pontificia Universidad Catolica de Chile, Santiago 8330024, Chile. Instituto de Neurociencias, Centro Interdisciplinario de Neurociencias de Valparaiso, Universidad de Valparaiso, Valparaiso 2381850, Chile. Instituto de Ciencias de la Salud, Universidad de O'Higgins, Rancagua 2820000, Chile. Departamento de Fisiologia, Pontificia Universidad Catolica de Chile, Santiago 8330024, Chile. Mechanisms on Myelin Formation and Repair Laboratory, Instituto de Ciencias Biomedicas, Facultad de Ciencias de la Salud, Universidad Autonoma de Chile, Santiago 8910060, Chile. Center for Interdisciplinary Research in Biology (CIRB), College de France, CNRS, INSERM, PSL Research University, 75005 Paris, France. Departamento de Neurologia, Escuela de Medicina and Centro Interdisciplinario de Neurociencias, Facultad de Medicina, Pontificia Universidad Catolica de Chile, Santiago 8330024, Chile.</t>
  </si>
  <si>
    <t>Nora Eccles Harrison Cardiovascular Research and Training Institute, University of Utah, Salt Lake City, Utah, USA. Department of Neurology, UCLA, Los Angeles, California, USA. Nora Eccles Harrison Cardiovascular Research and Training Institute, University of Utah, Salt Lake City, Utah, USA. Nora Eccles Harrison Cardiovascular Research and Training Institute, University of Utah, Salt Lake City, Utah, USA. Department of Biomedical Sciences, Cedars-Sinai Medical Center, Los Angeles, California, USA. Department of Biomedical Sciences, Cedars-Sinai Medical Center, Los Angeles, California, USA. Department of Biomedical Sciences, Cedars-Sinai Medical Center, Los Angeles, California, USA. Department of Biomedical Sciences, Cedars-Sinai Medical Center, Los Angeles, California, USA. Department of Pathology, University of Alabama at Birmingham, Birmingham, Alabama, USA. Department of Biomedical Sciences, Cedars-Sinai Medical Center, Los Angeles, California, USA. Translational Research Program, Public Health Sciences and Human Biology Divisions, Fred Hutchinson Cancer Research Center, Seattle, Washington, USA. Department of Pathology, Beth Israel Deaconess Medical Center, Harvard Medical School, Boston, Massachusetts, USA. Nora Eccles Harrison Cardiovascular Research and Training Institute, University of Utah, Salt Lake City, Utah, USA. Department of Biomedical Sciences, Cedars-Sinai Medical Center, Los Angeles, California, USA. Nora Eccles Harrison Cardiovascular Research and Training Institute, University of Utah, Salt Lake City, Utah, USA.</t>
  </si>
  <si>
    <t>Institute of Pharmacology and Toxicology, University Medical Center, Goettingen, Germany. DZHK (German Center for Cardiovascular Disease), partner site Goettingen, Germany. Institute of Pharmacology and Toxicology, University Medical Center, Goettingen, Germany. Institute of Pharmacology and Toxicology, University Medical Center, Goettingen, Germany. DZHK (German Center for Cardiovascular Disease), partner site Goettingen, Germany. Institut fur Erziehungswissenschaften, Humboldt University, Berlin, Germany. Institute of Cardiovascular Science, University of Birmingham, Birmingham, United Kingdom. Institute of Pharmacology and Toxicology, University Medical Center, Goettingen, Germany. DZHK (German Center for Cardiovascular Disease), partner site Goettingen, Germany. Internal Medicine III, University Hospital Heidelberg, Heidelberg, Germany. DZHK (German Center for Cardiovascular Disease), partner site Heidelberg/Mannheim, Germany. DZHK (German Center for Cardiovascular Disease), partner site Heidelberg/Mannheim, Germany. Department of Molecular Cardiology and Epigenetics, University of Heidelberg, Germany. Department of Cardiology and Pneumology, University Medical Center, Goettingen, Germany. Department of Pharmacology and Toxicology, Faculty of Medicine, University of Technology-Dresden, Germany. Department of Internal Medicine III, University of Kiel, Kiel, Germany. Institute of Cardiovascular Science, University of Birmingham, Birmingham, United Kingdom. Division of Rhythmology, Department of Cardiovascular Medicine, Hospital of the University of Munster, Munster, Germany. University Hospitals Birmingham NHS Foundation Trust, Birmingham, United Kingdom. Institute of Pharmacology and Toxicology, University Medical Center, Goettingen, Germany. DZHK (German Center for Cardiovascular Disease), partner site Goettingen, Germany. Institute of Pharmacology and Toxicology, University Medical Center, Goettingen, Germany. DZHK (German Center for Cardiovascular Disease), partner site Goettingen, Germany. Institute of Pharmacology and Toxicology, University Medical Center, Goettingen, Germany. DZHK (German Center for Cardiovascular Disease), partner site Goettingen, Germany.</t>
  </si>
  <si>
    <t>Center of Excellence for Toxicological Research (CERT) (S.C.), University of Parma, Italy. Department of Chemistry, Life Sciences and Environmental Sustainability (E.M., L.M., V.G.), University of Parma, Italy. Pathology Unit (R.M., A.T., G.B., E.C., D.C.), Department of Medicine and Surgery, University of Parma, Italy. Department of Chemistry, Life Sciences and Environmental Sustainability (E.M., L.M., V.G.), University of Parma, Italy. Pathology Unit (R.M., A.T., G.B., E.C., D.C.), Department of Medicine and Surgery, University of Parma, Italy. Clinical Immunology, Allergy &amp; Advanced Biotechnologies Unit, Azienda Unita, Sanitaria Locale-IRCCS, Reggio Emilia, Italy (S.C., M.N.). Clinical Immunology, Allergy &amp; Advanced Biotechnologies Unit, Azienda Unita, Sanitaria Locale-IRCCS, Reggio Emilia, Italy (S.C., M.N.). Department of Chemistry, Life Sciences and Environmental Sustainability (E.M., L.M., V.G.), University of Parma, Italy. Forensic Medicine Unit (A.B.), Department of Medicine and Surgery, University of Parma, Italy. Pathology Unit (R.M., A.T., G.B., E.C., D.C.), Department of Medicine and Surgery, University of Parma, Italy. Pathology Unit (R.M., A.T., G.B., E.C., D.C.), Department of Medicine and Surgery, University of Parma, Italy. Laboratory of Industrial Toxicology (M.G.), Department of Medicine and Surgery, University of Parma, Italy. International Centre for T1D, Paediatric Clinical Research Center Fondazione "Romeo ed Enrica Invernizzi", Department of Biomedical &amp; Clinical Science, Hospital "L. Sacco", University of Milan, Italy (F.R.). General Pathology Unit (R.S.), Department of Medicine and Surgery, University of Parma, Italy. Cardiac Surgery Unit, Spedali Civili, Brescia, Italy (S.B.). Cardiothoracic Surgery Unit, Department of Cardiology, San Raffaele University Hospital, Milan, Italy (D.F., O.A.). Cardiothoracic Surgery Unit, Department of Cardiology, San Raffaele University Hospital, Milan, Italy (D.F., O.A.). Pathology Unit (R.M., A.T., G.B., E.C., D.C.), Department of Medicine and Surgery, University of Parma, Italy.</t>
  </si>
  <si>
    <t>Department of Biomedical and Biotechnological Sciences, Section of Physiology, University of Catania, Catania 95123, Italy. Department of Biomedical and Biotechnological Sciences, Section of Physiology, University of Catania, Catania 95123, Italy. Department of Biomedical and Biotechnological Sciences, Section of Anatomy, Histology and Movement Sciences, University of Catania, Catania 95123, Italy. Department of Biomedical and Biotechnological Sciences, Section of Biochemistry, University of Catania, Catania 95123, Italy. Department of Biomedical and Biotechnological Sciences, Section of Pharmacology, University of Catania, Catania 95123, Italy. Rehabilitation Unit, "AOU Policlinico Vittorio Emanuele", University of Catania, Catania 95123, Italy. Department of Biomedical and Biotechnological Sciences, Section of Physiology, University of Catania, Catania 95123, Italy. Department of Biomedical and Biotechnological Sciences, Section of Physiology, University of Catania, Catania 95123, Italy.</t>
  </si>
  <si>
    <t>Department of Cardiology, The First Affiliated Hospital of Guangxi Medical University, Guangxi Cardiovascular Institute, Nanning, Guangxi, China. Department of Cardiology, The First Affiliated Hospital of Guangxi Medical University, Guangxi Cardiovascular Institute, Nanning, Guangxi, China. Department of Cardiology, The First Affiliated Hospital of Guangxi Medical University, Guangxi Cardiovascular Institute, Nanning, Guangxi, China. Department of Cardiology, The First Affiliated Hospital of Guangxi Medical University, Guangxi Cardiovascular Institute, Nanning, Guangxi, China. Department of Cardiology, The First Affiliated Hospital of Guangxi Medical University, Guangxi Cardiovascular Institute, Nanning, Guangxi, China. Hypertension Division, The First Affiliated Hospital of Guangxi Medical University, Nanning, Guangxi 530021, China.</t>
  </si>
  <si>
    <t>Faculty of Health and Medical Sciences, University of Surrey, Guildford, United Kingdom. School of Clinical Medicine, Addenbrooke's Hospital, University of Cambridge, Cambridge, United Kingdom. Faculty of Health and Medical Sciences, University of Surrey, Guildford, United Kingdom. Faculty of Health and Medical Sciences, University of Surrey, Guildford, United Kingdom. School of Clinical Medicine, Addenbrooke's Hospital, University of Cambridge, Cambridge, United Kingdom. Faculty of Health and Medical Sciences, University of Surrey, Guildford, United Kingdom. Bristol Medical School, University of Bristol, Bristol, United Kingdom. Physiological Laboratory, University of Cambridge, Cambridge, United Kingdom. Department of Biochemistry, University of Cambridge, Cambridge, United Kingdom. Faculty of Health and Medical Sciences, University of Surrey, Guildford, United Kingdom. Faculty of Health and Medical Sciences, University of Surrey, Guildford, United Kingdom. Physiological Laboratory, University of Cambridge, Cambridge, United Kingdom. Department of Biochemistry, University of Cambridge, Cambridge, United Kingdom. Faculty of Health and Medical Sciences, University of Surrey, Guildford, United Kingdom. Physiological Laboratory, University of Cambridge, Cambridge, United Kingdom.</t>
  </si>
  <si>
    <t>Departamento de Fisiologia, Facultad de Ciencias Biologicas, Pontificia Universidad Catolica de Chile, Santiago 8320000, Chile. Departamento de Fisiologia, Facultad de Ciencias Biologicas, Pontificia Universidad Catolica de Chile, Santiago 8320000, Chile. Departamento de Ciencias Basicas Biomedicas, Facultad de Ciencias de la Salud, Universidad de Talca, Talca 3460000, Chile.</t>
  </si>
  <si>
    <t>Department of Biological Science and Technology, Faculty of Industrial Science and Technology, Tokyo University of Science, Tokyo, Japan. Institute of Industrial Science, The University of Tokyo, Tokyo, Japan. Department of Biological Science and Technology, Faculty of Industrial Science and Technology, Tokyo University of Science, Tokyo, Japan. Department of Biological Science and Technology, Faculty of Industrial Science and Technology, Tokyo University of Science, Tokyo, Japan. Department of Biological Science and Technology, Faculty of Industrial Science and Technology, Tokyo University of Science, Tokyo, Japan.</t>
  </si>
  <si>
    <t>Department of Cell and Systems Biology, University of Toronto, Toronto, Ontario, Canada. Department of Cell and Systems Biology, University of Toronto, Toronto, Ontario, Canada. Department of Molecular Genetics, University of Toronto, Toronto, Ontario, Canada. Genetics and Genome Biology Program, SickKids Research Institute, Toronto, Ontario, Canada. Department of Cell and Systems Biology, University of Toronto, Toronto, Ontario, Canada. Lunenfeld Tanenbaum Research Institute, Sinai Health System, Toronto, Ontario, Canada. Department of Molecular Genetics, University of Toronto, Toronto, Ontario, Canada. Genetics and Genome Biology Program, SickKids Research Institute, Toronto, Ontario, Canada. Lunenfeld Tanenbaum Research Institute, Sinai Health System, Toronto, Ontario, Canada. Department of Obstetrics &amp; Gynaecology, University of Toronto, Ontario, Canada. Department of Cell and Systems Biology, University of Toronto, Toronto, Ontario, Canada.</t>
  </si>
  <si>
    <t>Cellular Endocrinology Laboratory, National Institute of Immunology, New Delhi, India. Cellular Endocrinology Laboratory, National Institute of Immunology, New Delhi, India. Department of Zoology, Hemvati Nandan Bahuguna Garhwal University, Srinagar, Uttarakhand, India. Cellular Endocrinology Laboratory, National Institute of Immunology, New Delhi, India. Cellular Endocrinology Laboratory, National Institute of Immunology, New Delhi, India. National Institute of Animal Biotechnology, Miyapur, Hyderabad 500049, Telengana, India.</t>
  </si>
  <si>
    <t>CellCOM Research Group, Instituto de Investigacion Biomedica de A Coruna (INIBIC), Servizo Galego de Saude (SERGAS), Universidade da Coruna (UDC), Xubias de Arriba, A Coruna, Spain. CellCOM Research Group, Instituto de Investigacion Biomedica de A Coruna (INIBIC), Servizo Galego de Saude (SERGAS), Universidade da Coruna (UDC), Xubias de Arriba, A Coruna, Spain. CellCOM Research Group, Instituto de Investigacion Biomedica de A Coruna (INIBIC), Servizo Galego de Saude (SERGAS), Universidade da Coruna (UDC), Xubias de Arriba, A Coruna, Spain. CellCOM Research Group, Instituto de Investigacion Biomedica de A Coruna (INIBIC), Servizo Galego de Saude (SERGAS), Universidade da Coruna (UDC), Xubias de Arriba, A Coruna, Spain. Neurobiology-Research Service, Hospital Universitario Ramon y Cajal (IRYCIS), Madrid, Spain. UGC Endocrinology and Nutrition, Maimonides Biomedical Research Institute of Cordoba (IMIBIC), Hospital Universitario Reina Sofia - CIBERFES, Universidad de Cordoba, Cordoba, Spain. UGC Endocrinology and Nutrition, Maimonides Biomedical Research Institute of Cordoba (IMIBIC), Hospital Universitario Reina Sofia - CIBERFES, Universidad de Cordoba, Cordoba, Spain. Centre for Medical Informatics and Radiological Diagnosis, Universidade da Coruna, A Coruna, Spain. CellCOM Research Group, Instituto de Investigacion Biomedica de A Coruna (INIBIC), Servizo Galego de Saude (SERGAS), Universidade da Coruna (UDC), Xubias de Arriba, A Coruna, Spain. Department of Pathology, School of Medicine, Wayne State University, Detroit, MI 48202, USA. Flow Cytometry Core Technologies, UCD Conway Institute, University College Dublin, Dublin, Ireland. Department of Orthopaedic Surgery and Traumatology, Complexo Hospitalario Universitario de Santiago de Compostela (CHUS), Universidade de Santiago de Compostela (USC), Choupana s/n, Santiago de Compostela, Spain. CellCOM Research Group, Instituto de Investigacion Biomedica de A Coruna (INIBIC), Servizo Galego de Saude (SERGAS), Universidade da Coruna (UDC), Xubias de Arriba, A Coruna, Spain.</t>
  </si>
  <si>
    <t>RECETOX, Faculty of Science, Masaryk University, Kamenice 753/5, building A29, 625 00 Brno, Czech Republic. RECETOX, Faculty of Science, Masaryk University, Kamenice 753/5, building A29, 625 00 Brno, Czech Republic. RECETOX, Faculty of Science, Masaryk University, Kamenice 753/5, building A29, 625 00 Brno, Czech Republic. RECETOX, Faculty of Science, Masaryk University, Kamenice 753/5, building A29, 625 00 Brno, Czech Republic. BioFood Centre, Faculty of Biotechnology and Food Sciences, Slovak University of Agriculture in Nitra, Tr. A. Hlinku 2, 949 76 Nitra, Slovac Republic. RECETOX, Faculty of Science, Masaryk University, Kamenice 753/5, building A29, 625 00 Brno, Czech Republic. RECETOX, Faculty of Science, Masaryk University, Kamenice 753/5, building A29, 625 00 Brno, Czech Republic. Electronic address: iva.sovadinova@recetox.muni.cz.</t>
  </si>
  <si>
    <t>Department of Surgery, Uijeongbu St. Mary Hospital, College of Medicine, The Catholic University of Korea, Seoul, Republic of Korea. Department of Surgery, St. Vincent's Hospital, College of Medicine, The Catholic University of Korea, Seoul, Republic of Korea. Department of Hospital Pathology, Uijeongbu St. Mary Hospital, College of Medicine, The Catholic University of Korea, Seoul, Republic of Korea kangse_manse@catholic.ac.kr.</t>
  </si>
  <si>
    <t>Department of Neuroscience, The Cyprus Institute of Neurology and Genetics, Nicosia, Cyprus. Clinical Genetics Center, The Cyprus Institute of Neurology and Genetics, Nicosia, Cyprus. Department of Clinical Genetics, Makarios Hospital, Nicosia, Cyprus. Department of Molecular Pathology and Electron Microscopy, The Cyprus Institute of Neurology and Genetics, Nicosia, Cyprus. Clinical Genetics Center, The Cyprus Institute of Neurology and Genetics, Nicosia, Cyprus. Department of Neuroscience, The Cyprus Institute of Neurology and Genetics, Nicosia, Cyprus. Center of Neuromuscular Disorders, The Cyprus Institute of Neurology and Genetics, Nicosia, Cyprus. Center for Multiple Sclerosis and Related Disorders, Cyprus School of Molecular Medicine, The Cyprus Institute of Neurology and Genetics, Nicosia, Cyprus.</t>
  </si>
  <si>
    <t>Department of Animal Reproduction, National Institute for Agriculture and Food Research and Technology (INIA), Avda. Puerta de Hierro, 28040 Madrid, Spain. Department of Animal Reproduction, National Institute for Agriculture and Food Research and Technology (INIA), Avda. Puerta de Hierro, 28040 Madrid, Spain. Department of Animal Reproduction, National Institute for Agriculture and Food Research and Technology (INIA), Avda. Puerta de Hierro, 28040 Madrid, Spain. Department of Animal Reproduction, National Institute for Agriculture and Food Research and Technology (INIA), Avda. Puerta de Hierro, 28040 Madrid, Spain. Department of Animal Reproduction, National Institute for Agriculture and Food Research and Technology (INIA), Avda. Puerta de Hierro, 28040 Madrid, Spain. Department of Animal Reproduction, National Institute for Agriculture and Food Research and Technology (INIA), Avda. Puerta de Hierro, 28040 Madrid, Spain. Department of Animal Reproduction, National Institute for Agriculture and Food Research and Technology (INIA), Avda. Puerta de Hierro, 28040 Madrid, Spain. Department of Anatomy and Embryology, Veterinary Faculty, Complutense University of Madrid (UCM), 28040 Madrid, Spain.</t>
  </si>
  <si>
    <t>Department of Pharmacy, University of Salerno, Fisciano, SA, Italy. Electronic address: mipecoraro@unisa.it. Department of Pharmacy, University of Salerno, Fisciano, SA, Italy. Electronic address: pintoal@unisa.it. Department of Pharmacy, University of Salerno, Fisciano, SA, Italy. Electronic address: apopolo@unisa.it.</t>
  </si>
  <si>
    <t>Department of Cellular and Physiological Sciences, Life Sciences Institute, The University of British Columbia, Vancouver, BC V6T 1Z3, Canada. Department of Cellular and Physiological Sciences, Life Sciences Institute, The University of British Columbia, Vancouver, BC V6T 1Z3, Canada. Department of Cellular and Physiological Sciences, Life Sciences Institute, The University of British Columbia, Vancouver, BC V6T 1Z3, Canada.</t>
  </si>
  <si>
    <t>Department of Pharmacy, University of Salerno, I-84084 Fisciano (SA), Italy. Department of Medical, Oral and Biotechnological Sciences, 'G. d'Annunzio' University of ChietiPescara, I-66100 Chieti, Italy. Department of Medical, Oral and Biotechnological Sciences, 'G. d'Annunzio' University of ChietiPescara, I-66100 Chieti, Italy. Department of Medical, Oral and Biotechnological Sciences, 'G. d'Annunzio' University of ChietiPescara, I-66100 Chieti, Italy. Department of Pharmacy, University of Salerno, I-84084 Fisciano (SA), Italy. Department of Pharmacy, University of Salerno, I-84084 Fisciano (SA), Italy. Department of Medical, Oral and Biotechnological Sciences, 'G. d'Annunzio' University of ChietiPescara, I-66100 Chieti, Italy. Department of Pharmacy, University of Salerno, I-84084 Fisciano (SA), Italy.</t>
  </si>
  <si>
    <t>Department of Toxicology, Guilin Medical University School of Public Health, Guilin, China. Email: bobojpn2002@163.com.</t>
  </si>
  <si>
    <t>Cellular &amp; Physiological Sciences, Life Sciences Institute, University of British Columbia, Vancouver, British Columbia, Canada. Basic and Applied Medical Sciences, Ghent University, Ghent, Belgium. Cellular &amp; Physiological Sciences, Life Sciences Institute, University of British Columbia, Vancouver, British Columbia, Canada. Basic and Applied Medical Sciences, Ghent University, Ghent, Belgium. Translational Research Program, Fred Hutchinson Cancer Research Center, Seattle, WA. Basic and Applied Medical Sciences, Ghent University, Ghent, Belgium christian.naus@ubc.ca Luc.Leybaert@UGent.be. Cellular &amp; Physiological Sciences, Life Sciences Institute, University of British Columbia, Vancouver, British Columbia, Canada christian.naus@ubc.ca Luc.Leybaert@UGent.be.</t>
  </si>
  <si>
    <t>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Department of Neurosurgery, Beijing Tian Tan Hospital, Capital Medical University, Beijing, People's Republic of China; China National Clinical Research Center for Neurological Diseases, Beijing, People's Republic of China; Center of Brain Tumor, Beijing Institute for Brain Disorders, Beijing, People's Republic of China; Beijing Key Laboratory of Brain Tumor, Beijing, People's Republic of China. Electronic address: zhangjunting2003@aliyun.com.</t>
  </si>
  <si>
    <t>Department of Cardiology,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 Department of Cardiology Basic Research, Biomedical Research Center,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 Department of Cardiology, Sir Run Run Shaw Hospital, Zhejiang University School of Medicine, Hangzhou, Zhejiang, China.</t>
  </si>
  <si>
    <t>Department of Cellular Pathology, Hospital El Bierzo, Ponferrada, Spain. CellCOM-SB Research Group Department, Institute for Biomedical Research of A Coruna (INIBIC), University of A Coruna (UDC), A Coruna, Spain. CellCOM-SB Research Group Department, Institute for Biomedical Research of A Coruna (INIBIC), University of A Coruna (UDC), A Coruna, Spain. CellCOM-SB Research Group Department, Institute for Biomedical Research of A Coruna (INIBIC), University of A Coruna (UDC), A Coruna, Spain. CellCOM-SB Research Group Department, Institute for Biomedical Research of A Coruna (INIBIC), University of A Coruna (UDC), A Coruna, Spain. Department of Dermatology, Universitary Hospital of A Coruna, A Coruna, Spain.</t>
  </si>
  <si>
    <t>School of Medicine, University College Cork, Cork, Ireland. Department of Ophthalmology, Ivey Eye Institute, St. Joseph's Healthcare, London, Ontario, Canada. Schulich School of Medicine and Dentistry, University of Western Ontario, London, Ontario, Canada. Lawson Health Research Institute, St. Joseph's Healthcare, London, Ontario, Canada. Department of Neuroscience, Schulich School of Medicine and Dentistry, Western University, London, Ontario, Canada. Schulich School of Medicine and Dentistry, University of Western Ontario, London, Ontario, Canada. Schulich School of Medicine and Dentistry, University of Western Ontario, London, Ontario, Canada. Schulich School of Medicine and Dentistry, University of Western Ontario, London, Ontario, Canada. Department of Ophthalmology, Ivey Eye Institute, St. Joseph's Healthcare, London, Ontario, Canada. Lawson Health Research Institute, St. Joseph's Healthcare, London, Ontario, Canada. Department of Pathology and Laboratory Medicine, Schulich School of Medicine and Dentistry, Western University, London, Ontario, Canada.</t>
  </si>
  <si>
    <t>Walter Brendel Centre of Experimental Medicine, Ludwig-Maximilians-Universitat Munchen and Munich University Hospital, Grosshaderner Str. 9, 82152 Planegg, Martinsried, Germany; DZHK (German Centre for Cardiovascular Research), partner site Munich Heart Alliance, Biedersteiner Str. 29, 80802 Munchen, Germany. Electronic address: kameritsch@lmu.de. Walter Brendel Centre of Experimental Medicine, Ludwig-Maximilians-Universitat Munchen and Munich University Hospital, Grosshaderner Str. 9, 82152 Planegg, Martinsried, Germany. Electronic address: felizitas.kiemer@med.uni-muenchen.de. Walter Brendel Centre of Experimental Medicine, Ludwig-Maximilians-Universitat Munchen and Munich University Hospital, Grosshaderner Str. 9, 82152 Planegg, Martinsried, Germany. Electronic address: Hanna.Mannell@lrz.uni-muenchen.de. Walter Brendel Centre of Experimental Medicine, Ludwig-Maximilians-Universitat Munchen and Munich University Hospital, Grosshaderner Str. 9, 82152 Planegg, Martinsried, Germany. Electronic address: Heike.Beck@med.uni-muenchen.de. Walter Brendel Centre of Experimental Medicine, Ludwig-Maximilians-Universitat Munchen and Munich University Hospital, Grosshaderner Str. 9, 82152 Planegg, Martinsried, Germany; DZHK (German Centre for Cardiovascular Research), partner site Munich Heart Alliance, Biedersteiner Str. 29, 80802 Munchen, Germany; Munich Cluster for Systems Neurology (SyNergy), Feodor-Lynen-Str. 17, 81377 Munchen, Germany. Electronic address: upohl@mail.de. Walter Brendel Centre of Experimental Medicine, Ludwig-Maximilians-Universitat Munchen and Munich University Hospital, Grosshaderner Str. 9, 82152 Planegg, Martinsried, Germany; DZHK (German Centre for Cardiovascular Research), partner site Munich Heart Alliance, Biedersteiner Str. 29, 80802 Munchen, Germany. Electronic address: k.pogoda@lmu.de.</t>
  </si>
  <si>
    <t>a State Key Laboratory of Ophthalmology , Zhongshan Ophthalmic Center, Sun Yat-Sen University , Guangzhou , Guangdong , China. a State Key Laboratory of Ophthalmology , Zhongshan Ophthalmic Center, Sun Yat-Sen University , Guangzhou , Guangdong , China. a State Key Laboratory of Ophthalmology , Zhongshan Ophthalmic Center, Sun Yat-Sen University , Guangzhou , Guangdong , China. a State Key Laboratory of Ophthalmology , Zhongshan Ophthalmic Center, Sun Yat-Sen University , Guangzhou , Guangdong , China. a State Key Laboratory of Ophthalmology , Zhongshan Ophthalmic Center, Sun Yat-Sen University , Guangzhou , Guangdong , China. a State Key Laboratory of Ophthalmology , Zhongshan Ophthalmic Center, Sun Yat-Sen University , Guangzhou , Guangdong , China. a State Key Laboratory of Ophthalmology , Zhongshan Ophthalmic Center, Sun Yat-Sen University , Guangzhou , Guangdong , China.</t>
  </si>
  <si>
    <t>Instituto de Inmunologia, Genetica y Metabolismo (INIGEM), Universidad de Buenos Aires (UBA), Consejo Nacional de Investigaciones Cientificas y tecnicas (CONICET), Buenos Aires, Argentina. Instituto de Inmunologia, Genetica y Metabolismo (INIGEM), Universidad de Buenos Aires (UBA), Consejo Nacional de Investigaciones Cientificas y tecnicas (CONICET), Buenos Aires, Argentina. Instituto de Inmunologia, Genetica y Metabolismo (INIGEM), Universidad de Buenos Aires (UBA), Consejo Nacional de Investigaciones Cientificas y tecnicas (CONICET), Buenos Aires, Argentina. Electronic address: mdelpino@ffyb.uba.ar.</t>
  </si>
  <si>
    <t>Department for BioMedical Research, University of Bern, Bern, Switzerland. Department for BioMedical Research, University of Bern, Bern, Switzerland. Department for BioMedical Research, University of Bern, Bern, Switzerland. Department for BioMedical Research, University of Bern, Bern, Switzerland. Department for BioMedical Research, University of Bern, Bern, Switzerland. Department for BioMedical Research, University of Bern, Bern, Switzerland. Department for BioMedical Research, University of Bern, Bern, Switzerland. Department for BioMedical Research, University of Bern, Bern, Switzerland.</t>
  </si>
  <si>
    <t>Department of Genetics and Animal Breeding, Faculty of Veterinary Medicine and Animal Sciences, Poznan University of Life Sciences, Wolynska 33, 60-637, Poznan, Poland. Electronic address: zofia.madeja@up.poznan.pl. Department of Genetics and Animal Breeding, Faculty of Veterinary Medicine and Animal Sciences, Poznan University of Life Sciences, Wolynska 33, 60-637, Poznan, Poland. Electronic address: ewelina.warzych@up.poznan.pl. Department of Genetics and Animal Breeding, Faculty of Veterinary Medicine and Animal Sciences, Poznan University of Life Sciences, Wolynska 33, 60-637, Poznan, Poland. Electronic address: piotr.pawlak@up.poznan.pl. Department of Genetics and Animal Breeding, Faculty of Veterinary Medicine and Animal Sciences, Poznan University of Life Sciences, Wolynska 33, 60-637, Poznan, Poland. Electronic address: dorota.lechniak@up.poznan.pl.</t>
  </si>
  <si>
    <t>Department of Pathology and Experimental Cancer Research, Semmelweis University, H-1085 Budapest, Hungary. kiszner.gergo@gmail.com. Department of Pathology and Experimental Cancer Research, Semmelweis University, H-1085 Budapest, Hungary. ballapeti81@gmail.com. 2nd Department of Internal Medicine, Semmelweis University, H-1088 Budapest, Hungary. wwbarna@yahoo.com. Department of Pathology and Experimental Cancer Research, Semmelweis University, H-1085 Budapest, Hungary. barna.gabor@med.semmelweis-univ.hu. Department of Pathology and Experimental Cancer Research, Semmelweis University, H-1085 Budapest, Hungary. bcory6@gmail.com. Department of Dermatology and Allergology, University of Szeged, H-6720 Szeged, Hungary. estvannemeth@yahoo.com. Department of Dermatology and Allergology, University of Szeged, H-6720 Szeged, Hungary. varga.erika@med.u-szeged.hu. 2nd Department of Internal Medicine, Semmelweis University, H-1088 Budapest, Hungary. furiistvan88@gmail.com. Department of Dermatology, Venereology and Dermato-oncology, Semmelweis University, H-1085 Budapest, Hungary. toth.bela@med.semmelweis-univ.hu. Department of Pathology and Experimental Cancer Research, Semmelweis University, H-1085 Budapest, Hungary. tibor.krenacs@med.semmelweis-univ.hu.</t>
  </si>
  <si>
    <t>Department of Zoology, Institute of Science, Banaras Hindu University, Varanasi, 221005, India. Department of Zoology, Institute of Science, Banaras Hindu University, Varanasi, 221005, India. Department of Zoology, Institute of Science, Banaras Hindu University, Varanasi, 221005, India. Electronic address: shioks@rediffmail.com.</t>
  </si>
  <si>
    <t>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Reproductive Medicine Center, Sun Yat-sen Memorial Hospital, Sun Yat-sen University, Guangzhou, 510120, China. 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Animal Reproduction Institute, State Key Laboratory for Conservation and Utilization of Subtropical Agro-bioresources, Guangxi University, Nanning, 530005, China. Electronic address: ardsshi@gxu.edu.cn. Animal Reproduction Institute, State Key Laboratory for Conservation and Utilization of Subtropical Agro-bioresources, Guangxi University, Nanning, 530005, China. Electronic address: lfhgggg@163.com.</t>
  </si>
  <si>
    <t>China CDC Key Laboratory of Radiological Protection and Nuclear Emergency, National Institute for Radiological Protection, Chinese Center for Disease Control and Prevention, Beijing 100088, China. China CDC Key Laboratory of Radiological Protection and Nuclear Emergency, National Institute for Radiological Protection, Chinese Center for Disease Control and Prevention, Beijing 100088, China. China CDC Key Laboratory of Radiological Protection and Nuclear Emergency, National Institute for Radiological Protection, Chinese Center for Disease Control and Prevention, Beijing 100088, China. Medical and Health Analysis Center, Peking University, Beijing 100191, China. China CDC Key Laboratory of Radiological Protection and Nuclear Emergency, National Institute for Radiological Protection, Chinese Center for Disease Control and Prevention, Beijing 100088, China.</t>
  </si>
  <si>
    <t>Department of Physiology, Basic Medical College of Nanchang University, Nanchang, China. Department of Physiology, Basic Medical College of Nanchang University, Nanchang, China. Jiangxi Provincial Key Laboratory of Autonomic Nervous Function and Disease, Nanchang, China.</t>
  </si>
  <si>
    <t>Institute of Bioengineering, School of Engineering and Materials Science, Queen Mary University of London, Mile End Road, London, E1 4NS, UK. Institute of Bioengineering, School of Engineering and Materials Science, Queen Mary University of London, Mile End Road, London, E1 4NS, UK. Department of Cell and Developmental Biology, University College London, Gower Street, London, WC1E 6BT, UK. Institute of Bioengineering, School of Engineering and Materials Science, Queen Mary University of London, Mile End Road, London, E1 4NS, UK. Department of Obstetrics and Gynaecology, University Hospitals Leuven, Leuven, Belgium. Lee Kong Chian School of Medicine, Nanyang Technological University, 11 Mandalay Road, Singapore, 308232, Singapore. Institute for Women's Health, University College London, 86-96 Chenies Mews, London, WC1E 6HX, UK. Institute of Bioengineering, School of Engineering and Materials Science, Queen Mary University of London, Mile End Road, London, E1 4NS, UK. t.t.chowdhury@qmul.ac.uk.</t>
  </si>
  <si>
    <t>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Departamento de Neurologia, Escuela de Medicina and Centro Interdisciplinario de Neurociencias, Facultad de Medicina, Pontificia Universidad Catolica de Chile, Santiago, Chile. Unidad de Microscopia Avanzada UC, Facultad de Ciencias Biologicas, Pontificia Universidad Catolica de Chile, Santiago, Chile. Escuela de Medicina, Centro de Investigacion y Estudio del Consumo de Alcohol en Adolescentes (CIAA), Santiago, Chile. Laboratory of Neurodegenerative Diseases, Universidad Autonoma de Chile, Santiago, Chile. Departamento de Neurologia, Escuela de Medicina and Centro Interdisciplinario de Neurociencias, Facultad de Medicina, Pontificia Universidad Catolica de Chile, Santiago, Chile. Escuela de Medicina, Centro de Investigacion y Estudio del Consumo de Alcohol en Adolescentes (CIAA), Santiago, Chile.</t>
  </si>
  <si>
    <t>From the Department of Genetics (L.S.-V., T.C., P.C., F.M.). From the Department of Genetics (L.S.-V., T.C., P.C., F.M.). From the Department of Genetics (L.S.-V., T.C., P.C., F.M.). Department of Neurology and Reference Center for Neurogenetic Diseases (C.V.), Angers University Hospital, Angers, France. Department of Neurology (M.C.), Assistance Publique-Hopitaux de Paris, La Pitie-Salpetriere University Hospital, Paris, France. Sorbonne Universite (M.C.), Centre National de la Recherche Scientifique UMR 7622, Institut National de la Sante et de la Recherche Medicale ERL 1156, Institut de Biologie Paris-Seine, Paris, France. Baylor Scott &amp; White Research Institute (R.S.), Dallas, Texas. Department of Neuropediatrics and Reference Center for Leukodystrophy and Leukoencephalopathy (O.B.-T.), Assistance Publique-Hopitaux de Paris, Robert-Debre University Hospital, Paris, France. From the Department of Genetics (L.S.-V., T.C., P.C., F.M.) fanny.mochel@upmc.fr. Reference Center for Adult Neurometabolic Diseases (F.M.). Groupe de Recherche Clinique No. 13, Neurometabolisme (F.M.), Sorbonne Universite, Paris, France. Sorbonne Universite (F.M.), Universite Pierre-et-Marie-Curie-Paris 6, UMR S 1127 and Institut National de la Sante et de la Recherche Medicale U 1127, and Centre National de la Recherche Scientifique UMR 7225, and Brain and Spine Institute, F-75013, Paris, France.</t>
  </si>
  <si>
    <t>Basic Medical Sciences, Purdue University, West Lafayette, IN 47907, USA. Biology Department, Faculty of Arts and Sciences, American University of Beirut, 11-0236 Beirut, Lebanon. Basic Medical Sciences, Purdue University, West Lafayette, IN 47907, USA. Basic Medical Sciences, Purdue University, West Lafayette, IN 47907, USA. Department of Biological Sciences, Purdue University, West Lafayette, IN 47907, USA. Department of Cancer Biology, Wake Forest School of Medicine, Winston-Salem, NC 27157, USA. Biology Department, Faculty of Arts and Sciences, American University of Beirut, 11-0236 Beirut, Lebanon. Basic Medical Sciences, Purdue University, West Lafayette, IN 47907, USA. Basic Medical Sciences, Purdue University, West Lafayette, IN 47907, USA. Basic Medical Sciences, Purdue University, West Lafayette, IN 47907, USA. Basic Medical Sciences, Purdue University, West Lafayette, IN 47907, USA. Department of Cancer Biology, Wake Forest School of Medicine, Winston-Salem, NC 27157, USA. Biology Department, Faculty of Arts and Sciences, American University of Beirut, 11-0236 Beirut, Lebanon lelievre@purdue.edu rtalhouk@aub.edu.lb. Basic Medical Sciences, Purdue University, West Lafayette, IN 47907, USA lelievre@purdue.edu rtalhouk@aub.edu.lb. Purdue University Center for Cancer Research, Purdue University, West Lafayette, IN 47907, USA.</t>
  </si>
  <si>
    <t>Office of Drug Clinical Trial Institution,Guang'anmen Hospital,China Academy of Chinese Medical Sciences Beijing 100053,China. Office of Drug Clinical Trial Institution,Guang'anmen Hospital,China Academy of Chinese Medical Sciences Beijing 100053,China. Office of Drug Clinical Trial Institution,Guang'anmen Hospital,China Academy of Chinese Medical Sciences Beijing 100053,China. Institute of Clinical Pharmacology,Xiyuan Hospital,China Academy of Chinese Medical Sciences Beijing 100091,China.</t>
  </si>
  <si>
    <t>Department of Pharmacology, Beijing Key Laboratory of Metabolic Disturbance Related Cardiovascular Disease, School of Basic Medical Sciences, Capital Medical University, Beijing, 100069, PR China. Department of Pharmacology, Beijing Key Laboratory of Metabolic Disturbance Related Cardiovascular Disease, School of Basic Medical Sciences, Capital Medical University, Beijing, 100069, PR China. Department of Pharmacology, Beijing Key Laboratory of Metabolic Disturbance Related Cardiovascular Disease, School of Basic Medical Sciences, Capital Medical University, Beijing, 100069, PR China. Department of Pharmacology, Beijing Key Laboratory of Metabolic Disturbance Related Cardiovascular Disease, School of Basic Medical Sciences, Capital Medical University, Beijing, 100069, PR China. Department of Pharmacology, Beijing Key Laboratory of Metabolic Disturbance Related Cardiovascular Disease, School of Basic Medical Sciences, Capital Medical University, Beijing, 100069, PR China. Department of Pharmacology, Beijing Key Laboratory of Metabolic Disturbance Related Cardiovascular Disease, School of Basic Medical Sciences, Capital Medical University, Beijing, 100069, PR China. Department of Pharmacology, Beijing Key Laboratory of Metabolic Disturbance Related Cardiovascular Disease, School of Basic Medical Sciences, Capital Medical University, Beijing, 100069, PR China. Electronic address: luodl@ccmu.edu.cn.</t>
  </si>
  <si>
    <t>Department of Obstetrics, Shanghai Obstetrics and Gynecology Hospital of Fudan University, Huang Pu District, Shanghai 200011, People's Republic of China. Shanghai Key Laboratory of Female Reproductive Endocrine-Related Diseases, Huang Pu District, Shanghai 200011, People's Republic of China. Department of Obstetrics, The First Affiliated Hospital of Dalian Medical University, Liaoning Province, Dalian 116011, People's Republic of China. Department of Obstetrics, Shanghai Obstetrics and Gynecology Hospital of Fudan University, Huang Pu District, Shanghai 200011, People's Republic of China. Shanghai Key Laboratory of Female Reproductive Endocrine-Related Diseases, Huang Pu District, Shanghai 200011, People's Republic of China. Department of Obstetrics, Shanghai Obstetrics and Gynecology Hospital of Fudan University, Huang Pu District, Shanghai 200011, People's Republic of China. Shanghai Key Laboratory of Female Reproductive Endocrine-Related Diseases, Huang Pu District, Shanghai 200011, People's Republic of China. Department of Obstetrics, Shanghai Obstetrics and Gynecology Hospital of Fudan University, Huang Pu District, Shanghai 200011, People's Republic of China. Shanghai Key Laboratory of Female Reproductive Endocrine-Related Diseases, Huang Pu District, Shanghai 200011, People's Republic of China. Department of Obstetrics, Shanghai Obstetrics and Gynecology Hospital of Fudan University, Huang Pu District, Shanghai 200011, People's Republic of China. Shanghai Key Laboratory of Female Reproductive Endocrine-Related Diseases, Huang Pu District, Shanghai 200011, People's Republic of China. Department of Obstetrics, Shanghai Obstetrics and Gynecology Hospital of Fudan University, Huang Pu District, Shanghai 200011, People's Republic of China. Shanghai Key Laboratory of Female Reproductive Endocrine-Related Diseases, Huang Pu District, Shanghai 200011, People's Republic of China. Shanghai Key Laboratory of Birth Defects and the Key Specialty Project of the Ministry of Health, Shanghai 200032, People's Republic of China.</t>
  </si>
  <si>
    <t>* Graduate Institute of Clinical Medical Science, China Medical University, Taichung, Taiwan. paragraph sign Department of Neurosurgery, Taichung Tzu Chi Hospital, Buddhist Tzu Chi Medical Foundation, Taichung, Taiwan. parallel School of Medicine, Tzu Chi University, Taichung, Taiwan. ** Department of Neurology, China Medical University Hospital, Taichung, Taiwan. daggerdagger Institute of Biochemistry, College of Life Science, National Chung Hsing University, Taichung, Taiwan. dagger Department of Biological Science and Technology, College of Life Sciences, China Medical University, Taichung, Taiwan. daggerdagger Institute of Biochemistry, College of Life Science, National Chung Hsing University, Taichung, Taiwan. double dagger Department of Pharmacology, School of Medicine, China Medical University, Taichung, Taiwan. double dagger Department of Pharmacology, School of Medicine, China Medical University, Taichung, Taiwan. section sign Graduate Institute of Basic Medical Science, China Medical University, Taichung, Taiwan. double dagger Department of Pharmacology, School of Medicine, China Medical University, Taichung, Taiwan. double daggerdouble dagger Department of Photonics and Communication Engineering, Asia University, Taichung, Taiwan.</t>
  </si>
  <si>
    <t>Department of Anaesthesiology, Intensive Care Medicine, and Pain Therapy, University Hospital Frankfurt, Theodor-Stern-Kai 7, 60590, Frankfurt, Germany. Florian.Raimann@kgu.de. Department of Anaesthesiology, Intensive Care Medicine, and Pain Therapy, University Hospital Frankfurt, Theodor-Stern-Kai 7, 60590, Frankfurt, Germany. Department of Anaesthesiology, Intensive Care Medicine, and Pain Therapy, University Hospital Frankfurt, Theodor-Stern-Kai 7, 60590, Frankfurt, Germany. Functional Proteomics, SFB 815 Core Unit, Goethe University, Frankfurt, Germany. Department of Anaesthesiology, Intensive Care Medicine, and Pain Therapy, University Hospital Frankfurt, Theodor-Stern-Kai 7, 60590, Frankfurt, Germany. Functional Proteomics, SFB 815 Core Unit, Goethe University, Frankfurt, Germany. Functional Proteomics, SFB 815 Core Unit, Goethe University, Frankfurt, Germany. Functional Proteomics, SFB 815 Core Unit, Goethe University, Frankfurt, Germany. Thermo Fisher Scientific GmbH, Dreieich, Germany. Institute for Cardiovascular Physiology, Goethe University, Frankfurt, Germany. Institute for Cardiovascular Physiology, Goethe University, Frankfurt, Germany. Institute for Cardiovascular Physiology, Goethe University, Frankfurt, Germany. Institute of Neurophysiology, Goethe University, Frankfurt, Germany. Department of Anaesthesiology, Intensive Care Medicine, and Pain Therapy, University Hospital Frankfurt, Theodor-Stern-Kai 7, 60590, Frankfurt, Germany. Department of Anaesthesiology, Intensive Care Medicine, and Pain Therapy, University Hospital Frankfurt, Theodor-Stern-Kai 7, 60590, Frankfurt, Germany.</t>
  </si>
  <si>
    <t>School of Pharmaceutical Sciences, Nanjing Tech University, Nanjing, 210009, P. R. China. School of Pharmaceutical Sciences, Nanjing Tech University, Nanjing, 210009, P. R. China. School of Pharmaceutical Sciences, Nanjing Tech University, Nanjing, 210009, P. R. China. School of Pharmaceutical Sciences, Nanjing Tech University, Nanjing, 210009, P. R. China. School of Pharmaceutical Sciences, Nanjing Tech University, Nanjing, 210009, P. R. China. School of Life Science &amp; Pharmaceutical Engineering, Nanjing University of Technology, Nanjing, 210009, P. R. China. School of Pharmaceutical Sciences, Nanjing Tech University, Nanjing, 210009, P. R. China.</t>
  </si>
  <si>
    <t>Department of Dermatology, Nanfang Hospital, Southern Medical University, Guangzhou, China. Department of Dermatology, Guangzhou Institute of Dermatology, Guangzhou, China. Department of Dermatology, Nanfang Hospital, Southern Medical University, Guangzhou, China. Department of Dermatology, Nanfang Hospital, Southern Medical University, Guangzhou, China. Department of Dermatology, Guangzhou Institute of Dermatology, Guangzhou, China. Department of Dermatology, Guangzhou Institute of Dermatology, Guangzhou, China. Department of Dermatology, Nanfang Hospital, Southern Medical University, Guangzhou, China. Department of Dermatology, Nanfang Hospital, Southern Medical University, Guangzhou, China. Department of Dermatology, Nanfang Hospital, Southern Medical University, Guangzhou, China. Department of Dermatology, Guangzhou Institute of Dermatology, Guangzhou, China.</t>
  </si>
  <si>
    <t>Department of Pharmacology, SUNY Upstate Medical University, Syracuse, NY 13210, U.S.A. Department of Pharmacology, SUNY Upstate Medical University, Syracuse, NY 13210, U.S.A. Leon H. Charney Division of Cardiology, Department of Medicine, New York University School of Medicine, New York, NY 10016, U.S.A. Department of Pharmacology, SUNY Upstate Medical University, Syracuse, NY 13210, U.S.A. veenstrr@upstate.edu.</t>
  </si>
  <si>
    <t>Department of Physiology, Medical College of Shihezi University, Shihezi, Xinjiang 832002, P.R. China. Department of Physiology, Medical College of Shihezi University, Shihezi, Xinjiang 832002, P.R. China. Department of Anesthesiology, First Affiliated Hospital, Medical College of Shihezi University, Shihezi, Xinjiang 832002, P.R. China. Department of Physiology, Medical College of Shihezi University, Shihezi, Xinjiang 832002, P.R. China. Department of Physiology, Medical College of Shihezi University, Shihezi, Xinjiang 832002, P.R. China. Department of Physiology, Medical College of Shihezi University, Shihezi, Xinjiang 832002, P.R. China. Department of Pathophysiology, Medical College of Shihezi University, Shihezi, Xinjiang 832002, P.R. China. Department of Cardiology and Institute of Vascular Medicine, Peking University Third Hospital, Beijing 100191, P.R. China. Department of Physiology, Medical College of Shihezi University, Shihezi, Xinjiang 832002, P.R. China.</t>
  </si>
  <si>
    <t>Masaryk University, Faculty of Science, RECETOX, Brno, Czech Republic. Masaryk University, Faculty of Science, RECETOX, Brno, Czech Republic. Masaryk University, Faculty of Science, RECETOX, Brno, Czech Republic. Masaryk University, Faculty of Science, RECETOX, Brno, Czech Republic. Masaryk University, Faculty of Science, RECETOX, Brno, Czech Republic. Masaryk University, Faculty of Science, RECETOX, Brno, Czech Republic. Masaryk University, Faculty of Science, RECETOX, Brno, Czech Republic. Masaryk University, Faculty of Science, RECETOX, Brno, Czech Republic.</t>
  </si>
  <si>
    <t>Department of Dermatology, Maastricht University Medical Centre, Maastricht, The Netherlands. GROW School for Oncology and Developmental Biology, Maastricht University, Maastricht, The Netherlands. Department of Life Sciences, School of Health and Life Sciences, Glasgow Caledonian University, Glasgow, UK. Department of Dermatology, Maastricht University Medical Centre, Maastricht, The Netherlands. GROW School for Oncology and Developmental Biology, Maastricht University, Maastricht, The Netherlands. Department of Genetics and Cell Biology, Maastricht University, Maastricht, The Netherlands. Department of Dermatology, Maastricht University Medical Centre, Maastricht, The Netherlands. GROW School for Oncology and Developmental Biology, Maastricht University, Maastricht, The Netherlands. Department of Genetics and Cell Biology, Maastricht University, Maastricht, The Netherlands. Department of Dermatology, Maastricht University Medical Centre, Maastricht, The Netherlands. Division of Biological Chemistry and Drug Discovery, College of Life Sciences, University of Dundee, Dundee, UK. Department of Dermatology, University Hospital Munster, Munster, Germany. Department of Dermatology, Maastricht University Medical Centre, Maastricht, The Netherlands. GROW School for Oncology and Developmental Biology, Maastricht University, Maastricht, The Netherlands. Department of Dermatology, Maastricht University Medical Centre, Maastricht, The Netherlands. GROW School for Oncology and Developmental Biology, Maastricht University, Maastricht, The Netherlands. Skin Research Institute of Singapore, Institute of Medical Biology, Immunos, Singapore. Department of Life Sciences, School of Health and Life Sciences, Glasgow Caledonian University, Glasgow, UK.</t>
  </si>
  <si>
    <t>a Department of Ophthalmology , The First Affiliated Hospital of Dalian Medical University , Dalian , P. R. China. a Department of Ophthalmology , The First Affiliated Hospital of Dalian Medical University , Dalian , P. R. China. a Department of Ophthalmology , The First Affiliated Hospital of Dalian Medical University , Dalian , P. R. China. b Department of Ophthalmology , Shanghai Ninth People's Hospital, Shanghai Jiaotong University School of Medicine , Shanghai , P. R. China. a Department of Ophthalmology , The First Affiliated Hospital of Dalian Medical University , Dalian , P. R. China.</t>
  </si>
  <si>
    <t>a Department of Biochemistry , University of Madras , Chennai , Tamilnadu , India. a Department of Biochemistry , University of Madras , Chennai , Tamilnadu , India. b Department of Neuropathology , Tamilnadu Multispeciality Hospital , Chennai , Tamilnadu , India. c Department of Neuropathology , Madras Medical College and Government General hospital , Chennai , Tamilnadu , India.</t>
  </si>
  <si>
    <t>Department of Combat Casualty Care Training, Medical Service Training Base, Third Military Medical University, Chongqing, China. State Key Laboratory of Trauma, Burns and Combined Injury, Second Department of Research Institute of Surgery, Daping Hospital, Third Military Medical University, Chongqing 400042, China. State Key Laboratory of Trauma, Burns and Combined Injury, Second Department of Research Institute of Surgery, Daping Hospital, Third Military Medical University, Chongqing 400042, China. State Key Laboratory of Trauma, Burns and Combined Injury, Second Department of Research Institute of Surgery, Daping Hospital, Third Military Medical University, Chongqing 400042, China. State Key Laboratory of Trauma, Burns and Combined Injury, Second Department of Research Institute of Surgery, Daping Hospital, Third Military Medical University, Chongqing 400042, China. Electronic address: yanggm971@163.com.</t>
  </si>
  <si>
    <t>Shanghai Key Laboratory of Birth Defects, Division of Neonatology, Xiamen Branch of Children's Hospital of Fudan University (Xiamen Children's Hospital), Children's Hospital of Fudan University, National Center for Children's Health, Shanghai 201102, China. Electronic address: Mingbang.wang.bgi@qq.com. Division of Psychology, Shenzhen Children's Hospital, Shenzhen, Guangdong, China. Imunobio, Shenzhen, Guangdong 518001, China. Division of Neurosurgery, Tianjin Children's Hospital, Tianjin 300134, China. Xiamen Branch of Children's Hospital of Fudan University (Xiamen Children's Hospital), Xiamen, Fujian 361006, China. Imunobio, Shenzhen, Guangdong 518001, China. Division of Psychology, Shenzhen Children's Hospital, Shenzhen, Guangdong, China. Shenzhen Key Laboratory for Psychological Healthcare, Shenzhen Institute of Mental Health, Shenzhen Kangning Hospital, Shenzhen Mental Health Center, Shenzhen 518020, China. Division of Neonatology, Children's Hospital of Fudan University, National Center for Children's Health, Shanghai 201102, China. Clinical Laboratory, Longgang Central Hospital of Shenzhen, Guangdong 518116, China. Electronic address: xrh69@126.com. Shanghai Key Laboratory of Birth Defects, Division of Neonatology, Xiamen Branch of Children's Hospital of Fudan University (Xiamen Children's Hospital), Children's Hospital of Fudan University, National Center for Children's Health, Shanghai 201102, China. Electronic address: zhouwenhao@fudan.edu.cn.</t>
  </si>
  <si>
    <t>Department of Molecular Medicine, University of Texas Health San Antonio, San Antonio, Texas. Department of Obstetrics and Gynecology, Medical College of Wisconsin, Milwaukie, Wisconsin. Department of Molecular Medicine, University of Texas Health San Antonio, San Antonio, Texas. Department of Molecular Medicine, University of Texas Health San Antonio, San Antonio, Texas. Department of Molecular Medicine, University of Texas Health San Antonio, San Antonio, Texas. Department of Molecular Medicine, University of Texas Health San Antonio, San Antonio, Texas. Department of Molecular Medicine, University of Texas Health San Antonio, San Antonio, Texas. Department of Molecular Medicine, University of Texas Health San Antonio, San Antonio, Texas. Department of Computer Science, North Dakota State University, Fargo, North Dakota. Department of Molecular Medicine, University of Texas Health San Antonio, San Antonio, Texas. Department of Molecular Medicine, University of Texas Health San Antonio, San Antonio, Texas. Department of Molecular Medicine, University of Texas Health San Antonio, San Antonio, Texas. Department of Pathology, Medical College of Wisconsin, Milwaukie, Wisconsin. Department of Pathology, University of Texas Health San Antonio, San Antonio, Texas. Department of Obstetrics and Gynecology, University of Texas Health San Antonio, San Antonio, Texas. Department of Molecular Medicine, University of Texas Health San Antonio, San Antonio, Texas. Department of Radiation Oncology, University of Texas Health San Antonio, San Antonio, Texas. Department of Radiation Oncology, University of Texas Health San Antonio, San Antonio, Texas. Department of Computer Science, University of Texas San Antonio, San Antonio, Texas. Department of Molecular Medicine, University of Texas Health San Antonio, San Antonio, Texas. Department of Internal Medicine, Ohio State University, Columbus, Ohio. Department of Obstetrics and Gynecology, Ohio State University, Columbus, Ohio. Obstetrics and Gynecology, Washington University School of Medicine, St. Louis, Missouri. Department of Molecular Medicine, University of Texas Health San Antonio, San Antonio, Texas. Department of Biochemistry and Structural Biology, University of Texas Health San Antonio, San Antonio, Texas. Department of Molecular Medicine, University of Texas Health San Antonio, San Antonio, Texas. kirma@uthscsa.edu huangt3@uthscsa.edu. Department of Molecular Medicine, University of Texas Health San Antonio, San Antonio, Texas. kirma@uthscsa.edu huangt3@uthscsa.edu.</t>
  </si>
  <si>
    <t>Department of Biochemistry and Molecular Genetics, Israel Institute for Biological Research, Ness-Ziona, Israel. Department of Biochemistry and Molecular Genetics, Israel Institute for Biological Research, Ness-Ziona, Israel. Department of Biochemistry and Molecular Genetics, Israel Institute for Biological Research, Ness-Ziona, Israel. Department of Biological Regulation, Weizmann Institute of Science , Rehovot , Israel. Department of Biochemistry and Molecular Genetics, Israel Institute for Biological Research, Ness-Ziona, Israel. Department of Biotechnology, Israel Institute for Biological Research, Ness-Ziona, Israel. Department of Biotechnology, Israel Institute for Biological Research, Ness-Ziona, Israel. Department of Biological Regulation, Weizmann Institute of Science , Rehovot , Israel. Department of Biochemistry and Molecular Genetics, Israel Institute for Biological Research, Ness-Ziona, Israel. Department of Biochemistry and Molecular Genetics, Israel Institute for Biological Research, Ness-Ziona, Israel.</t>
  </si>
  <si>
    <t>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Department of Pediatric Urology Surgery, Children's Hospital of Chongqing Medical University,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Electronic address: kafei69200@126.com.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Department of Pediatric Urology Surgery, Children's Hospital of Chongqing Medical University,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Department of Pediatric Urology Surgery, Children's Hospital of Chongqing Medical University, Chongqing 400014 China. Pediatric Research Institute, Children's Hospital of Chongqing Medical University, Ministry of Education Key Laboratory of Child Development and Disorders, Chongqing Key Laboratory of Pediatrics, Chongqing Key Laboratory of Children Urogenital Development and Tissue Engineering, China International Science and Technology Cooperation Base of Child Development and Critical Disorders, Chongqing 400014 China; Department of Pediatric Urology Surgery, Children's Hospital of Chongqing Medical University, Chongqing 400014 China. Electronic address: u806806@cqmu.edu.cn.</t>
  </si>
  <si>
    <t>Center for Molecular Signaling (PZMS), Institute for Molecular Cell Biology; Medical Faculty, Saarland University, Homburg, Germany. Center for Molecular Signaling (PZMS), Institute for Molecular Cell Biology; Medical Faculty, Saarland University, Homburg, Germany. Center for Molecular Signaling (PZMS), Institute for Molecular Cell Biology; Medical Faculty, Saarland University, Homburg, Germany. Center for Molecular Signaling (PZMS), Institute for Molecular Cell Biology; Medical Faculty, Saarland University, Homburg, Germany. Center for Molecular Signaling (PZMS), Institute for Molecular Cell Biology; Medical Faculty, Saarland University, Homburg, Germany. Center for Molecular Signaling (PZMS), Institute for Molecular Cell Biology; Medical Faculty, Saarland University, Homburg, Germany. Center for Molecular Signaling (PZMS), Institute for Molecular Cell Biology; Medical Faculty, Saarland University, Homburg, Germany. Center for Molecular Signaling (PZMS), Institute for Molecular Cell Biology; Medical Faculty, Saarland University, Homburg, Germany. Center for Molecular Signaling (PZMS), Institute for Experimental and Clinical Pharmacology and Toxicology, Medical Faculty, Saarland University, Homburg, Germany. Center for Molecular Signaling (PZMS), Institute for Experimental and Clinical Pharmacology and Toxicology, Medical Faculty, Saarland University, Homburg, Germany. Mouse Transgenic Core Facility, National Institute of Diabetes and Digestive and Kidney Diseases, Bethesda, MD, USA. Molecular Signaling Section, Lab. of Bioorganic Chemistry, National Institute of Diabetes and Digestive and Kidney Diseases, Bethesda, MD, USA. Molecular Signaling Section, Lab. of Bioorganic Chemistry, National Institute of Diabetes and Digestive and Kidney Diseases, Bethesda, MD, USA. Molecular Signaling Section, Lab. of Bioorganic Chemistry, National Institute of Diabetes and Digestive and Kidney Diseases, Bethesda, MD, USA. Center for Molecular Signaling (PZMS), Institute for Molecular Cell Biology; Medical Faculty, Saarland University, Homburg, Germany.</t>
  </si>
  <si>
    <t>Department of Biological Sciences, Korea Advanced Institute of Science and Technology (KAIST), Daejeon, Republic of Korea. Department of Bio and Brain Engineering, Korea Advanced Institute of Science and Technology (KAIST), Daejeon, Republic of Korea. Personalized Genomic Medicine Research Center, Korea Research Institute of Bioscience &amp; Biotechnology (KRIBB), Daejeon, Republic of Korea. Department of Biological Sciences, Korea Advanced Institute of Science and Technology (KAIST), Daejeon, Republic of Korea. Ajou University, Suwon, Republic of Korea. Department of Bio and Brain Engineering, Korea Advanced Institute of Science and Technology (KAIST), Daejeon, Republic of Korea. Department of Biological Sciences, Korea Advanced Institute of Science and Technology (KAIST), Daejeon, Republic of Korea. miyoungkim@kaist.ac.kr. KAIST Institute for the BioCentury, Cancer Metastasis Control Center, Korea Advanced Institute of Science and Technology (KAIST), Daejeon, Republic of Korea.</t>
  </si>
  <si>
    <t>Department of Pharmaceutical Sciences, School of Pharmacy, University at Buffalo, The State University of New York, Buffalo, NY, 14214, USA. Department of Pharmaceutical Sciences, School of Pharmacy, University at Buffalo, The State University of New York, Buffalo, NY, 14214, USA. Electronic address: julianen@buffalo.edu.</t>
  </si>
  <si>
    <t>a CNRS, Immunology, Immunopathology and Therapeutic Chemistry , Institut de Biologie Moleculaire et Cellulaire/University of Strasbourg , Strasbourg , France. a CNRS, Immunology, Immunopathology and Therapeutic Chemistry , Institut de Biologie Moleculaire et Cellulaire/University of Strasbourg , Strasbourg , France. b CNRS, Proteomic Facility , Institut de Biologie Moleculaire et Cellulaire , Strasbourg , France. b CNRS, Proteomic Facility , Institut de Biologie Moleculaire et Cellulaire , Strasbourg , France. c Institute for Advanced Study, University of Strasbourg , Strasbourg , France. a CNRS, Immunology, Immunopathology and Therapeutic Chemistry , Institut de Biologie Moleculaire et Cellulaire/University of Strasbourg , Strasbourg , France. a CNRS, Immunology, Immunopathology and Therapeutic Chemistry , Institut de Biologie Moleculaire et Cellulaire/University of Strasbourg , Strasbourg , France. c Institute for Advanced Study, University of Strasbourg , Strasbourg , France. d Biotechnologie et signalisation cellulaire , University of Strasbourg, France/Laboratory of excellence Medalis , Strasbourg , France. a CNRS, Immunology, Immunopathology and Therapeutic Chemistry , Institut de Biologie Moleculaire et Cellulaire/University of Strasbourg , Strasbourg , France. a CNRS, Immunology, Immunopathology and Therapeutic Chemistry , Institut de Biologie Moleculaire et Cellulaire/University of Strasbourg , Strasbourg , France.</t>
  </si>
  <si>
    <t>Institute of Dermatology, Guangzhou Medical University, Guangzhou, People's Republic of China; Department of Dermatology, Guangzhou Institute of Dermatology, Guangzhou, People's Republic of China. Department of Dermatology, Nanfang Hospital, Southern Medical University, Guangzhou, People's Republic of China. Department of Dermatology, Nanfang Hospital, Southern Medical University, Guangzhou, People's Republic of China. Department of Microbiology and Immunology, Georgetown University Medical Center, Washington, DC, USA. Institute of Dermatology, Guangzhou Medical University, Guangzhou, People's Republic of China; Department of Dermatology, Guangzhou Institute of Dermatology, Guangzhou, People's Republic of China. Institute of Dermatology, Guangzhou Medical University, Guangzhou, People's Republic of China; Department of Dermatology, Guangzhou Institute of Dermatology, Guangzhou, People's Republic of China. Institute of Dermatology, Guangzhou Medical University, Guangzhou, People's Republic of China; Department of Dermatology, Guangzhou Institute of Dermatology, Guangzhou, People's Republic of China. Department of Dermatology, Jinan University Medical School Affiliated Hospital of Dongguan, Dongguan, People's Republic of China. Electronic address: tpry-yijiaoke@163.com. Institute of Dermatology, Guangzhou Medical University, Guangzhou, People's Republic of China; Department of Dermatology, Guangzhou Institute of Dermatology, Guangzhou, People's Republic of China. Electronic address: gzpfbfzs@yahoo.com.</t>
  </si>
  <si>
    <t>Laboratory for Reproductive Toxicology, INRS-Institut Armand-Frappier, University of Quebec, Laval, Quebec, Canada. Laboratory for Reproductive Toxicology, INRS-Institut Armand-Frappier, University of Quebec, Laval, Quebec, Canada.</t>
  </si>
  <si>
    <t>Sorbonne Universite, INSERM, Association Institut de Myologie, Centre de Recherche en Myologie, UMRS974, Paris 75013, France. Max-Delbruck-Center for Molecular Medicine, DE-13092 Berlin, Germany. Sorbonne Universite, INSERM, Association Institut de Myologie, Centre de Recherche en Myologie, UMRS974, Paris 75013, France. Department of Medicine. Department of Pathology and Cell Biology, College of Physicians and Surgeons, Columbia University, New York, NY 10032, USA. Signaling and Cardiovascular Pathophysiology, UMRS 1180, Universite Paris-Sud, INSERM, Chatenay-Malabry 92216, France. Sorbonne Universite, INSERM, Association Institut de Myologie, Centre de Recherche en Myologie, UMRS974, Paris 75013, France. Institut Cochin, INSERM U1016-CNRS UMR 8104, Universite Paris Descartes-Sorbonne Paris Cite, Paris F-75014, France. DZHK (German Centre for Cardiovascular Research), Berlin, Germany. Neuromuscular and Cardiovascular Cell Biology, Max Delbruck Center for Molecular Medicine, 13092 Berlin, Germany. Sorbonne Universite, INSERM, Association Institut de Myologie, Centre de Recherche en Myologie, UMRS974, Paris 75013, France. Sorbonne Universite, INSERM, Association Institut de Myologie, Centre de Recherche en Myologie, UMRS974, Paris 75013, France.</t>
  </si>
  <si>
    <t>Hygeia Hospital, 4 Erythrou Stavrou, Athens, Greece. Biomedical Engineering, The George Washington University, 800 22nd Street, Washington, DC, USA.</t>
  </si>
  <si>
    <t>School of Medicine and Life Sciences, Nanjing University of Chinese Medicine, Nanjing, 210023, Jiangsu, China. Research Center of Endocrine and Metabolic Diseases, Affiliated Hospital of Integrated Traditional Chinese and Western Medicine, Nanjing University of Chinese Medicine, Jiangsu Province Academy of Traditional Chinese Medicine, Nanjing, 210023, Jiangsu, China. School of Medicine and Life Sciences, Nanjing University of Chinese Medicine, Nanjing, 210023, Jiangsu, China. School of Medicine and Life Sciences, Nanjing University of Chinese Medicine, Nanjing, 210023, Jiangsu, China. School of Medicine and Life Sciences, Nanjing University of Chinese Medicine, Nanjing, 210023, Jiangsu, China. School of Medicine and Life Sciences, Nanjing University of Chinese Medicine, Nanjing, 210023, Jiangsu, China. School of Medicine and Life Sciences, Nanjing University of Chinese Medicine, Nanjing, 210023, Jiangsu, China. Electronic address: zongxiangtang@njucm.edu.cn.</t>
  </si>
  <si>
    <t>State Key Laboratory of Oral Diseases, Orthodontics Department, West China Hospital of Stomatology, Sichuan University, Chengdu, China. State Key Laboratory of Oral Diseases, Orthodontics Department, West China Hospital of Stomatology, Sichuan University, Chengdu, China. State Key Laboratory of Oral Diseases, Orthodontics Department, West China Hospital of Stomatology, Sichuan University, Chengdu, China. State Key Laboratory of Oral Diseases, Orthodontics Department, West China Hospital of Stomatology, Sichuan University, Chengdu, China. State Key Laboratory of Oral Diseases, Orthodontics Department, West China Hospital of Stomatology, Sichuan University, Chengdu, China. State Key Laboratory of Oral Diseases, Orthodontics Department, West China Hospital of Stomatology, Sichuan University, Chengdu, China. State Key Laboratory of Oral Diseases, Orthodontics Department, West China Hospital of Stomatology, Sichuan University, Chengdu, China. State Key Laboratory of Oral Diseases, Orthodontics Department, West China Hospital of Stomatology, Sichuan University, Chengdu, China.</t>
  </si>
  <si>
    <t>1 Department of Cardiology, Tangdu Hospital, Air Force Military Medical University, Xi'an, China. 1 Department of Cardiology, Tangdu Hospital, Air Force Military Medical University, Xi'an, China. 2 Department of Gastroenterology, Tangdu Hospital, Air Force Military Medical University, Xi'an, China. 1 Department of Cardiology, Tangdu Hospital, Air Force Military Medical University, Xi'an, China. 1 Department of Cardiology, Tangdu Hospital, Air Force Military Medical University, Xi'an, China. 1 Department of Cardiology, Tangdu Hospital, Air Force Military Medical University, Xi'an, China.</t>
  </si>
  <si>
    <t>Institute of Molecular and Genomic Medicine, National Health Research Institutes, Miaoli County, Taiwan. Department of Life Sciences, National Central University, Taoyuan, Taiwan. Institute of Molecular and Genomic Medicine, National Health Research Institutes, Miaoli County, Taiwan. lu-hai.wang@nhri.org.tw. Department of Life Sciences, National Central University, Taoyuan, Taiwan. lu-hai.wang@nhri.org.tw. Graduate Institute of Integrated Medicine, China Medical University, Taichung, Taiwan. lu-hai.wang@nhri.org.tw. Chinese Medical Research Center, China Medical University, Taichung, Taiwan. lu-hai.wang@nhri.org.tw.</t>
  </si>
  <si>
    <t>From the Curriculum in Genetics and Molecular Biology (C.E.T., K.M.C.), The University of North Carolina at Chapel Hill. Department of Cell Biology and Physiology (W.X., H.Z., M.R.K.), The University of North Carolina at Chapel Hill. Department of Cell Biology and Physiology (W.X., H.Z., M.R.K.), The University of North Carolina at Chapel Hill. Department of Cell Biology and Physiology (W.X., H.Z., M.R.K.), The University of North Carolina at Chapel Hill. Division of Cardiothoracic Surgery, Department of Surgery (T.G.C.), The University of North Carolina at Chapel Hill. Division of Cardiology (B.C.J.), The University of North Carolina at Chapel Hill. Department of Medicine, School of Medicine (B.C.J.), The University of North Carolina at Chapel Hill. McAllister Heart Institute (B.C.J., K.M.C.), The University of North Carolina at Chapel Hill. Department of Oncology, University of Lausanne and Lausanne University Hospital and Ludwig Institute for Cancer Research Lausanne, Switzerland (A.S., T.V.P.). Department of Oncology, University of Lausanne and Lausanne University Hospital and Ludwig Institute for Cancer Research Lausanne, Switzerland (A.S., T.V.P.). Division of Experimental Pathlogy, Lausanne University Hospital (T.V.P.). From the Curriculum in Genetics and Molecular Biology (C.E.T., K.M.C.), The University of North Carolina at Chapel Hill. McAllister Heart Institute (B.C.J., K.M.C.), The University of North Carolina at Chapel Hill. Department of Cell Biology and Physiology (K.M.C.), The University of North Carolina at Chapel Hill.</t>
  </si>
  <si>
    <t>Department of Biological and Vision Sciences, State University of New York College of Optometry, New York, NY, 10036, USA. Department of Physiology and Biophysics, Stony Brook University, Stony Brook, NY, 11794, USA. MS program in Biomedical Sciences (Physiology and Biophysics track), Stony Brook University, Stony Brook, NY, 11794, USA. Department of Physiology and Biophysics, Stony Brook University, Stony Brook, NY, 11794, USA. Department of Biological and Vision Sciences, State University of New York College of Optometry, New York, NY, 10036, USA. Department of Physiology and Biophysics, Stony Brook University, Stony Brook, NY, 11794, USA. Department of Physiology and Biophysics, Stony Brook University, Stony Brook, NY, 11794, USA. thomas.white@stonybrook.edu.</t>
  </si>
  <si>
    <t>Departments of Ophthalmology. Pediatrics, Samsung Medical Center, Sungkyunkwan University School of Medicine, Seoul, Korea. Pediatrics, Samsung Medical Center, Sungkyunkwan University School of Medicine, Seoul, Korea. Departments of Ophthalmology.</t>
  </si>
  <si>
    <t>Department of Dermatology, Third Affiliated Hospital of Anhui Medical University, First People's Hospital of Hefei, Hefei, Anhui 230061, China. Department of Dermatology, People's Hospital of Pudong New Area, Shanghai 201200, China. Department of Dermatology, Institute of Dermatology, Chinese Academy of Medical Sciences and Peking Union Medical College, Nanjing, Jiangsu 210042, China. Department of Emergency, Third Affiliated Hospital of Anhui Medical University, First People's Hospital of Hefei, Hefei, Anhui 230061, China. Department of Dermatology, Third Affiliated Hospital of Anhui Medical University, First People's Hospital of Hefei, Hefei, Anhui 230061, China. Department of Dermatology, Third Affiliated Hospital of Anhui Medical University, First People's Hospital of Hefei, Hefei, Anhui 230061, China. Department of Dermatology, Third Affiliated Hospital of Anhui Medical University, First People's Hospital of Hefei, Hefei, Anhui 230061, China. Department of Dermatology, Xinhua Hospital, Shanghai Jiaotong University School of Medicine, Shanghai 200092, China.</t>
  </si>
  <si>
    <t>CONICET, Instituto de Fisiologia y Biofisica Bernardo Houssay (IFIBIO), Neurociencia de Sistemas, Buenos Aires, Argentina. Universidad de Buenos Aires, Instituto de Fisiologia y Biofisica Bernardo Houssay (IFIBIO), Neurociencia de Sistemas, Buenos Aires, Argentina. CONICET, Instituto de Fisiologia y Biofisica Bernardo Houssay (IFIBIO), Neurociencia de Sistemas, Buenos Aires, Argentina. Universidad de Buenos Aires, Instituto de Fisiologia y Biofisica Bernardo Houssay (IFIBIO), Neurociencia de Sistemas, Buenos Aires, Argentina. CONICET, Instituto de Fisiologia y Biofisica Bernardo Houssay (IFIBIO), Neurociencia de Sistemas, Buenos Aires, Argentina. Universidad de Buenos Aires, Instituto de Fisiologia y Biofisica Bernardo Houssay (IFIBIO), Neurociencia de Sistemas, Buenos Aires, Argentina. CONICET, Instituto de Fisiologia y Biofisica Bernardo Houssay (IFIBIO), Neurociencia de Sistemas, Buenos Aires, Argentina. Universidad de Buenos Aires, Instituto de Fisiologia y Biofisica Bernardo Houssay (IFIBIO), Neurociencia de Sistemas, Buenos Aires, Argentina. Department of Neuroscience, Yale University School of Medicine, New Haven, Connecticut. Department of Neurosurgery, Yale University School of Medicine, New Haven, Connecticut. CONICET, Instituto de Fisiologia y Biofisica Bernardo Houssay (IFIBIO), Neurociencia de Sistemas, Buenos Aires, Argentina. Universidad de Buenos Aires, Instituto de Fisiologia y Biofisica Bernardo Houssay (IFIBIO), Neurociencia de Sistemas, Buenos Aires, Argentina.</t>
  </si>
  <si>
    <t>Division of Cardiology , The First Affiliated Hospital of Nanjing Medical University , Nanjing 210029 , China. Division of Cardiology , The First Affiliated Hospital of Nanjing Medical University , Nanjing 210029 , China. Department of R&amp;D , HELP Stem Cell Therapeutics , Nanjing 210010 , China. Division of Cardiology , The First Affiliated Hospital of Nanjing Medical University , Nanjing 210029 , China. Division of Cardiology , The First Affiliated Hospital of Nanjing Medical University , Nanjing 210029 , China. Center for Human Tissues and Organs Degeneration, Institute of Biomedicine and Biotechnology, Shenzhen Institutes of Advanced Technology , Chinese Academy of Sciences , Shenzhen 518055 , China. Department of Chemistry and Biotechnology , Swinburne University of Technology , Victoria 3122 , Australia. Department of Chemistry and Biotechnology , Swinburne University of Technology , Victoria 3122 , Australia. Center for Human Tissues and Organs Degeneration, Institute of Biomedicine and Biotechnology, Shenzhen Institutes of Advanced Technology , Chinese Academy of Sciences , Shenzhen 518055 , China. Division of Cardiology , The First Affiliated Hospital of Nanjing Medical University , Nanjing 210029 , China.</t>
  </si>
  <si>
    <t>Clinical Medical College of Yangzhou University, Yangzhou City, Jiangsu Province, People's Republic of China; Department of Neurology, Northern Jiangsu People's Hospital, Yangzhou City, Jiangsu Province, People's Republic of China. Dalian Medical University, Dalian City, Liaoning Province, People's Republic of China; Department of Neurology, Northern Jiangsu People's Hospital, Yangzhou City, Jiangsu Province, People's Republic of China. Drum tower hospital, Medical school of Nanjing University, Nanjing City, Jiangsu Province, People's Republic of China. Clinical Medical College of Yangzhou University, Yangzhou City, Jiangsu Province, People's Republic of China; Department of Neurology, Northern Jiangsu People's Hospital, Yangzhou City, Jiangsu Province, People's Republic of China. Clinical Medical College of Yangzhou University, Yangzhou City, Jiangsu Province, People's Republic of China; Department of Neurology, Northern Jiangsu People's Hospital, Yangzhou City, Jiangsu Province, People's Republic of China. Dalian Medical University, Dalian City, Liaoning Province, People's Republic of China; Department of Neurology, Northern Jiangsu People's Hospital, Yangzhou City, Jiangsu Province, People's Republic of China. Clinical Medical College of Yangzhou University, Yangzhou City, Jiangsu Province, People's Republic of China; Department of Neurology, Northern Jiangsu People's Hospital, Yangzhou City, Jiangsu Province, People's Republic of China. Clinical Medical College of Yangzhou University, Yangzhou City, Jiangsu Province, People's Republic of China; Department of Neurology, Northern Jiangsu People's Hospital, Yangzhou City, Jiangsu Province, People's Republic of China. Clinical Medical College of Yangzhou University, Yangzhou City, Jiangsu Province, People's Republic of China; Department of Neurology, Northern Jiangsu People's Hospital, Yangzhou City, Jiangsu Province, People's Republic of China; Drum tower hospital, Medical school of Nanjing University, Nanjing City, Jiangsu Province, People's Republic of China. Electronic address: hailongyu1982tg@163.com.</t>
  </si>
  <si>
    <t>Section of Implant and Rehabilitative Dentistry, Division of Oral Rehabilitation, Faculty of Dental Science, Kyushu University, Fukuoka, Japan. Section of Implant and Rehabilitative Dentistry, Division of Oral Rehabilitation, Faculty of Dental Science, Kyushu University, Fukuoka, Japan. Section of Implant and Rehabilitative Dentistry, Division of Oral Rehabilitation, Faculty of Dental Science, Kyushu University, Fukuoka, Japan. Department of Mechanical Engineering, Faculty of Engineering, Kyushu University, Fukuoka, Japan. Section of Implant and Rehabilitative Dentistry, Division of Oral Rehabilitation, Faculty of Dental Science, Kyushu University, Fukuoka, Japan. Section of Implant and Rehabilitative Dentistry, Division of Oral Rehabilitation, Faculty of Dental Science, Kyushu University, Fukuoka, Japan.</t>
  </si>
  <si>
    <t>Cancer Immunology Group, Division of Cancer and Stem Cells, School of Medicine, University of Nottingham, Nottingham, UK. Division of Cancer and Stem Cells, Nottingham Breast Cancer Research Centre, School of Medicine, University of Nottingham, Nottingham, UK. Division of Cancer and Stem Cells, Nottingham Breast Cancer Research Centre, School of Medicine, University of Nottingham, Nottingham, UK. Department of Pathology, Nottingham University Hospitals NHS Trust, Nottingham City Hospital, Nottingham, UK. Division of Cancer and Stem Cells, Nottingham Breast Cancer Research Centre, School of Medicine, University of Nottingham, Nottingham, UK. Department of Pathology, Nottingham University Hospitals NHS Trust, Nottingham City Hospital, Nottingham, UK. Host-tumour interactions Group, Division of Cancer and Stem cells, School of Medicine, University of Nottingham, Nottingham, UK. Cancer Immunology Group, Division of Cancer and Stem Cells, School of Medicine, University of Nottingham, Nottingham, UK. Cancer Immunology Group, Division of Cancer and Stem Cells, School of Medicine, University of Nottingham, Nottingham, UK. Judith.ramage@nottingham.ac.uk. Academic Unit of Clinical Oncology, University of Nottingham, Nottingham City Hospital, Nottingham, NG5 1PB, UK. Judith.ramage@nottingham.ac.uk.</t>
  </si>
  <si>
    <t>Department of Physiology, Ribeirao Preto Medical School, University of Sao Paulo, Sao Paulo, Brazil. Electronic address: lucaskniess@usp.br. Department of Physiology, Ribeirao Preto Medical School, University of Sao Paulo, Sao Paulo, Brazil. Department of Physiology, Ribeirao Preto Medical School, University of Sao Paulo, Sao Paulo, Brazil. Department of Physiology, Ribeirao Preto Medical School, University of Sao Paulo, Sao Paulo, Brazil. Department of Cell and Molecular Biology and Pathogenic Bioagents, Ribeirao Preto Medical School, University of Sao Paulo, Sao Paulo, 14049-900, Brazil. Department of Physiology, Ribeirao Preto Medical School, University of Sao Paulo, Sao Paulo, Brazil. Department of Physiology, Ribeirao Preto Medical School, University of Sao Paulo, Sao Paulo, Brazil.</t>
  </si>
  <si>
    <t>EA4612 Neurocardiologie, Universite Lyon 1, Lyon, France. Department of Medical Genetics, University of Alberta, Edmonton, Alberta, Canada. Department of Medical Genetics, University of Alberta, Edmonton, Alberta, Canada. Department of Experimental Biology, Faculty of Experimental Sciences, University of Jaen, Jaen, Spain. Department of Experimental Biology, Faculty of Experimental Sciences, University of Jaen, Jaen, Spain. EA4612 Neurocardiologie, Universite Lyon 1, Lyon, France. EA4612 Neurocardiologie, Universite Lyon 1, Lyon, France. Department of Cardiology, La-boratory of Cardiovascular Research and Central Laboratory, Shanghai Chest Hospital, Shanghai Jiao Tong University, Shanghai, China. Institut Universitaire en Sante Mentale, Quebec City, Quebec, Canada. EA4612 Neurocardiologie, Universite Lyon 1, Lyon, France. EA4612 Neurocardiologie, Universite Lyon 1, Lyon, France. Electronic address: christe.georges@laposte.net.</t>
  </si>
  <si>
    <t>Biological Engineering, 875 Perimeter Dr. MS 0904, University of Idaho, Moscow, ID, 83844, USA. Electronic address: theo4146@vandals.uidaho.edu. Biological Sciences, 875 Perimeter Dr. MS 3051, University of Idaho, Moscow, ID, 83844, USA. Electronic address: tokl6544@vandals.uidaho.edu. Biological Engineering, 875 Perimeter Dr. MS 0904, University of Idaho, Moscow, ID, 83844, USA. Electronic address: nrschiele@uidaho.edu.</t>
  </si>
  <si>
    <t>Department of Obstetrics and Gynecology, Perinatal Initiative, School of Medicine, Wayne State University, Detroit, MI 48201, USA. Department of Obstetrics and Gynecology, Perinatal Initiative, School of Medicine, Wayne State University, Detroit, MI 48201, USA. Department of Obstetrics and Gynecology, Perinatal Initiative, School of Medicine, Wayne State University, Detroit, MI 48201, USA. Department of Obstetrics and Gynecology, Perinatal Initiative, School of Medicine, Wayne State University, Detroit, MI 48201, USA; Perinatology Research Branch, NICHD, Bethesda, MD 20892, USA. Department of Obstetrics and Gynecology, Perinatal Initiative, School of Medicine, Wayne State University, Detroit, MI 48201, USA. Department of Obstetrics and Gynecology, Perinatal Initiative, School of Medicine, Wayne State University, Detroit, MI 48201, USA. Electronic address: suria@wayne.edu.</t>
  </si>
  <si>
    <t>Department of Anatomy and Cell Biology, Saarland University, 66421 Homburg, Saar, Germany. Department of Anatomy and Cell Biology, Saarland University, 66421 Homburg, Saar, Germany. Department of Anatomy and Cell Biology, Saarland University, 66421 Homburg, Saar, Germany. Department of Anatomy and Cell Biology, Saarland University, 66421 Homburg, Saar, Germany. Department of Anatomy and Cell Biology, Saarland University, 66421 Homburg, Saar, Germany. Electronic address: Carola.Meier@uks.eu.</t>
  </si>
  <si>
    <t>Environmentally-induced Skin and Lung Aging, IUF-Leibniz Research Institute for Environmental Medicine, Heisenberg-group - Environmentally-induced Cardiovascular Degeneration, Medical Faculty, HHU Duesseldorf, Duesseldorf, Germany; IUF-Leibniz Research Institute for Environmental Medicine, Duesseldorf, Germany. IUF-Leibniz Research Institute for Environmental Medicine, Duesseldorf, Germany. IUF-Leibniz Research Institute for Environmental Medicine, Duesseldorf, Germany. IUF-Leibniz Research Institute for Environmental Medicine, Duesseldorf, Germany. IUF-Leibniz Research Institute for Environmental Medicine, Duesseldorf, Germany. Core Unit Biosafety Level 2 Laboratory, IUF-Leibniz Research Institute for Environmental Medicine, Duesseldorf, Germany. Core Unit Biosafety Level 2 Laboratory, IUF-Leibniz Research Institute for Environmental Medicine, Duesseldorf, Germany. Environmentally-induced Skin and Lung Aging, IUF-Leibniz Research Institute for Environmental Medicine, Heisenberg-group - Environmentally-induced Cardiovascular Degeneration, Medical Faculty, HHU Duesseldorf, Duesseldorf, Germany. Electronic address: Klaus.unfried@uni-duesseldorf.de. Institute of Clinical Chemistry, Medical Faculty, HHU Duesseldorf, Duesseldorf, Germany; IUF-Leibniz Research Institute for Environmental Medicine, Duesseldorf, Germany. Electronic address: juhae001@hhu.de.</t>
  </si>
  <si>
    <t>Prostate Cancer Research Centre, Division of Surgery, University College London , London , United Kingdom. Research Department of Cell and Developmental Biology, The Centre for Cell and Molecular Dynamics, University College London , London , United Kingdom. Prostate Cancer Research Centre at the Centre for Stem Cells and Regenerative Medicine, King's College London, Guy's Hospital , London , United Kingdom. Division of Biosciences, University College London , London , United Kingdom. Research Department of Cell and Developmental Biology, The Centre for Cell and Molecular Dynamics, University College London , London , United Kingdom. Research Department of Cell and Developmental Biology, The Centre for Cell and Molecular Dynamics, University College London , London , United Kingdom. Lee Kong Chian School of Medicine, Nanyang Technological University , Singapore. Institute of Medical Biology, A*STAR, Singapore. Prostate Cancer Research Centre, Division of Surgery, University College London , London , United Kingdom. Prostate Cancer Research Centre at the Centre for Stem Cells and Regenerative Medicine, King's College London, Guy's Hospital , London , United Kingdom.</t>
  </si>
  <si>
    <t>Dermatology department, Nancy University Hospital, 6 allee du Morvan, Vandoeuvre les Nancy, 54500, France. Faculte de Medecine, Universite de Lorraine, Vandoeuvre les Nancy, F-54500, France. Molecular Genetic and Biochemistry Laboratory, Limoges University Hospital, 2 avenue Marthin Luther King, Limoges, 87042, France. Ophtalmology Foch, 21 Cours du Marechal Foch, Bordeaux, 33000, France. Pediatric Neurosurgery Department, Hopital Necker-Enfants Malades, 145 rue de Sevres, Paris, 75015, France. Faculte de Medecine, Universite Paris Descartes, Paris 75006, France. Dermatology department, Nancy University Hospital, 6 allee du Morvan, Vandoeuvre les Nancy, 54500, France. Faculte de Medecine, Universite de Lorraine, Vandoeuvre les Nancy, F-54500, France. Faculte de Medecine, Universite de Lorraine, Vandoeuvre les Nancy, F-54500, France. CHRU Nancy, pole Enfant-Neonatologie/Service de genetique clinique, Vandoeuvre les Nancy, F-54500, France.</t>
  </si>
  <si>
    <t>Department of Anesthesiology, the Third Affiliated Hospital of Sun Yat-sen University, Tianhe Road, Guangzhou, PR China. Department of Anesthesiology, the Third Affiliated Hospital of Sun Yat-sen University, Tianhe Road, Guangzhou, PR China. Department of Anesthesiology, Zhongshan Ophthalmic Center of Sun Yat-sen University, Xian lie South Road, Guangzhou, PR China. Department of Anesthesiology, the Third Affiliated Hospital of Sun Yat-sen University, Tianhe Road, Guangzhou, PR China. Department of Anesthesiology, the Third Affiliated Hospital of Sun Yat-sen University, Tianhe Road, Guangzhou, PR China. Southern Medical University, Sha Tai South Road, Guangzhou, PR China. Department of Anesthesiology, the Third Affiliated Hospital of Sun Yat-sen University, Tianhe Road, Guangzhou, PR China.. Electronic address: gzcaijun@hotmail.com. Department of Anesthesiology, the Third Affiliated Hospital of Sun Yat-sen University, Tianhe Road, Guangzhou, PR China.. Electronic address: yuandongdong123@126.com.</t>
  </si>
  <si>
    <t>Department of Pediatric Nephrology, 2nd Affiliated Hospital of Nanjing Medical University, Nanjing, Jiangsu 210003, P.R. China. Department of Pediatric Nephrology, 2nd Affiliated Hospital of Nanjing Medical University, Nanjing, Jiangsu 210003, P.R. China. Department of Pediatrics, Yanan Hospital Affiliated to Kunming Medical University, Kunming, Yunnan 650000, P.R. China. Department of Nephrology, Comprehensive Laboratory, The Third Affiliated Hospital of Soochow University, Changzhou, Jiangsu 213000, P.R. China. Department of Pediatric Nephrology, 2nd Affiliated Hospital of Nanjing Medical University, Nanjing, Jiangsu 210003, P.R. China. Department of Pediatric Nephrology, 2nd Affiliated Hospital of Nanjing Medical University, Nanjing, Jiangsu 210003, P.R. China. Department of Pediatric Nephrology, 2nd Affiliated Hospital of Nanjing Medical University, Nanjing, Jiangsu 210003, P.R. China. Department of Pediatric Nephrology, 2nd Affiliated Hospital of Nanjing Medical University, Nanjing, Jiangsu 210003, P.R. China.</t>
  </si>
  <si>
    <t>Department of Anesthesiology, the third affiliated Hospital of Sun Yat-sen University, Tianhe Road, Guangzhou, PR China. yuandongdong123@126.com. Department of Anesthesiology, the third affiliated Hospital of Sun Yat-sen University, Tianhe Road, Guangzhou, PR China. Department of Anesthesiology, the third affiliated Hospital of Sun Yat-sen University, Tianhe Road, Guangzhou, PR China. Department of Anesthesiology, the third affiliated Hospital of Sun Yat-sen University, Tianhe Road, Guangzhou, PR China. Department of Anesthesiology, the third affiliated Hospital of Sun Yat-sen University, Tianhe Road, Guangzhou, PR China. Department of Anesthesiology, Huizhou first People's Hospital, No. 20, San Xin Nan Road, Jiangbei, Huizhou, PR China. Department of Anesthesiology, Huizhou first People's Hospital, No. 20, San Xin Nan Road, Jiangbei, Huizhou, PR China. Department of Anesthesiology, the third affiliated Hospital of Sun Yat-sen University, Tianhe Road, Guangzhou, PR China. Department of Anesthesiology, the third affiliated Hospital of Sun Yat-sen University, Tianhe Road, Guangzhou, PR China. chchjin@mail2.sysu.edu.cn. Department of Anesthesiology, the third affiliated Hospital of Sun Yat-sen University, Tianhe Road, Guangzhou, PR China. heiziqing@sina.com.</t>
  </si>
  <si>
    <t>Research Laboratory in Human Reproduction, Universite Libre de Bruxelles, Brussels, Belgium. Center for Microscopy and Molecular Imaging (CMMI), Universite Libre de Bruxelles, Gosselies, Belgium. Research Laboratory in Human Reproduction, Universite Libre de Bruxelles, Brussels, Belgium. Department of Obstetrics and Gynecology, Biology, and Experimental Medicine, McGill University, McGill University Health Centre Research Institute, Montreal, Quebec, Canada. Research Laboratory in Human Reproduction, Universite Libre de Bruxelles, Brussels, Belgium. Obstetrics and Gynecology Department, Erasme Hospital, Brussels, Belgium.</t>
  </si>
  <si>
    <t>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Molecular and Translational Oncology,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Genetics, Maria Sklodowska-Curie Institute - Oncology Center, Warsaw, Poland. Department of Pathology and Laboratory Diagnostics, Maria Sklodowska-Curie Institute - Oncology Center, Warsaw, Poland. Department of Pathology and Laboratory Diagnostics, Maria Sklodowska-Curie Institute - Oncology Center, Warsaw, Poland. Department of Neurosurgery, Military Institute of Medicine, Warsaw, Poland. Department of Neurosurgery, Maria Sklodowska-Curie Institute - Oncology Center, Warsaw, Poland. Department of Neurosurgery, Maria Sklodowska-Curie Institute - Oncology Center, Warsaw, Poland. Department of Genetics, Maria Sklodowska-Curie Institute - Oncology Center, Warsaw, Poland. Department of Gastroenterology, Hepatology and Clinical Oncology, Medical Center for Postgraduate Education, Warsaw, Poland. Department of Molecular and Translational Oncology, Maria Sklodowska-Curie Institute - Oncology Center, Warsaw, Poland. Department of Pathology and Laboratory Diagnostics, Maria Sklodowska-Curie Institute - Oncology Center, Warsaw, Poland.</t>
  </si>
  <si>
    <t>Department of Pharmacology, Xiangya School of Pharmaceutical Sciences, Central South University, No. 110 Xiangya Road, Changsha, 410078, Hunan, People's Republic of China. Department of Pharmacology, Xiangya School of Pharmaceutical Sciences, Central South University, No. 110 Xiangya Road, Changsha, 410078, Hunan, People's Republic of China. Department of Pharmacology, Xiangya School of Pharmaceutical Sciences, Central South University, No. 110 Xiangya Road, Changsha, 410078, Hunan, People's Republic of China. Faculty of Medical Public Courses, Xinhua College of Sun Yat-sen University, Guangzhou, 510520, Guangdong, People's Republic of China. Department of Ophthalmology, Xiangya Third Hospital, Central South University, Changsha, 410008, People's Republic of China. Department of Pharmacology, Xiangya School of Pharmaceutical Sciences, Central South University, No. 110 Xiangya Road, Changsha, 410078, Hunan, People's Republic of China. Hunan Provincial Key Laboratory of Cardiovascular Research, Central South University, Changsha, 410078, Hunan, People's Republic of China. Department of Pharmacology, Xiangya School of Pharmaceutical Sciences, Central South University, No. 110 Xiangya Road, Changsha, 410078, Hunan, People's Republic of China. Department of Pharmacology, Xiangya School of Pharmaceutical Sciences, Central South University, No. 110 Xiangya Road, Changsha, 410078, Hunan, People's Republic of China. junlinjiang@csu.edu.cn. Hunan Provincial Key Laboratory of Cardiovascular Research, Central South University, Changsha, 410078, Hunan, People's Republic of China. junlinjiang@csu.edu.cn.</t>
  </si>
  <si>
    <t>Reproductive Medicine Center, the 960th Hospital of the PLA Joint Logistic Support Force, Jinan 250031, Shandong, China. Reproductive Medicine Center, the Seventh Medical Center of PLA General Hospital, Beijing 100700, China. Reproductive Medicine Center, the 960th Hospital of the PLA Joint Logistic Support Force, Jinan 250031, Shandong, China. Reproductive Medicine Center, the 960th Hospital of the PLA Joint Logistic Support Force, Jinan 250031, Shandong, China. Reproductive Medicine Center, the 960th Hospital of the PLA Joint Logistic Support Force, Jinan 250031, Shandong, China. Electronic address: glaxar@163.com.</t>
  </si>
  <si>
    <t>Buchanan Ocular Therapeutics Unit, Department of Ophthalmology, New Zealand National Eye Centre, University of Auckland , New Zealand. Buchanan Ocular Therapeutics Unit, Department of Ophthalmology, New Zealand National Eye Centre, University of Auckland , New Zealand. Cell Death Mechanisms Lab, Institute for Ophthalmic Research, University of Tubingen , Tubingen , Germany. School of Optometry and Vision Science and the New Zealand National Eye Centre, University of Auckland , Auckland , New Zealand. Department of Ophthalmology, New Zealand National Eye Centre, University of Auckland , Auckland , New Zealand.</t>
  </si>
  <si>
    <t>Department of Animal Sciences, College of Agriculture, Auburn University, Auburn, Alabama. Department of Animal Sciences, College of Agriculture, Auburn University, Auburn, Alabama.</t>
  </si>
  <si>
    <t>Institute of Human Genetics, Polish Academy of Sciences, Poznan, Poland. Institute of Human Genetics, Polish Academy of Sciences, Poznan, Poland. Department of Clinical Physiology, Centre for Postgraduate Medical Education, Warsaw, Poland. Department of Clinical Physiology, Centre for Postgraduate Medical Education, Warsaw, Poland. Department of Clinical Pathology, Heliodor Swiecicki Clinical Hospital No. 2, Poznan University of Medical Sciences. Department of Clinical Pathology, Poznan University of Medical Sciences, Poznan, Poland. Department of Clinical Pathology, Poznan University of Medical Sciences, Poznan, Poland. Department of Clinical Pathology, Poznan University of Medical Sciences, Poznan, Poland. Institute of Human Genetics, Polish Academy of Sciences, Poznan, Poland. Institute of Human Genetics, Polish Academy of Sciences, Poznan, Poland. Institute of Human Genetics, Polish Academy of Sciences, Poznan, Poland. Institute of Human Genetics, Polish Academy of Sciences, Poznan, Poland. maciej.kurpisz@igcz.poznan.pl.</t>
  </si>
  <si>
    <t>Department of Microbiology, Faculty of Pharmacy, Mahidol University, Bangkok, Thailand. Department of Biological Sciences, National Sun Yat-sen University, Kaohsiung, Taiwan. Department of Biological Sciences, National Sun Yat-sen University, Kaohsiung, Taiwan. Department of Biological Sciences, National Sun Yat-sen University, Kaohsiung, Taiwan. Department of Surgery, Kaohsiung Armed Forces General Hospital, Kaohsiung, Taiwan. Department of Surgery, Kaohsiung Armed Forces General Hospital, Kaohsiung, Taiwan. Division of Nephrology, Department of Internal Medicine, Kaohsiung Armed Forces General Hospital, Kaohsiung, Taiwan. Department of Biological Sciences, National Sun Yat-sen University, Kaohsiung, Taiwan. Department of Medical Research, China Medical University Hospital, China Medical University, Taichung, Taiwan. Department of Medical Laboratory Science and Biotechnology, Kaohsiung Medical University, Kaohsiung, Taiwan.</t>
  </si>
  <si>
    <t>Laboratory of Molecular Biology, Department of Molecular and Cell Biology, Graduate School of Agricultural Science, Tohoku University, Sendai-shi, Miyagi-ken, Japan. Division of Brain and Neurophysiology, Department of Physiology, Jichi Medical University, Shimotsuke-shi, Tochigi-ken, Japan. Laboratory of Molecular Biology, Department of Molecular and Cell Biology, Graduate School of Agricultural Science, Tohoku University, Sendai-shi, Miyagi-ken, Japan. Division of Brain and Neurophysiology, Department of Physiology, Jichi Medical University, Shimotsuke-shi, Tochigi-ken, Japan. Laboratory of Molecular Biology, Department of Molecular and Cell Biology, Graduate School of Agricultural Science, Tohoku University, Sendai-shi, Miyagi-ken, Japan. Laboratory of Molecular Biology, Department of Molecular and Cell Biology, Graduate School of Agricultural Science, Tohoku University, Sendai-shi, Miyagi-ken, Japan. Division of Systems Virology, Institute of Medical Science, The University of Tokyo, Minato-ku, Tokyo-to, Japan. CREST, Japan Science and Technology Agency, Kawaguchi-shi, Saitama-ken, Japan. Department of Pharmaceutical Biochemistry, Graduate School of Pharmaceutical Sciences, Kumamoto University, Chuo-Ku, Kumamoto-ken, Japan. Department of Obstetrics and Gynecology, Osaka University Graduate School of Medicine, Suita-shi, Osaka-hu, Japan. Laboratory of Molecular Biology, Department of Molecular and Cell Biology, Graduate School of Agricultural Science, Tohoku University, Sendai-shi, Miyagi-ken, Japan. Department of Obesity and Inflammation Research, Fukushima Medical University, Fukushima-shi, Fukushima-ken, Japan. Department of Bioregulation and Pharmacological Medicine, Fukushima Medical University, Fukushima-shi, Fukushima-ken, Japan.</t>
  </si>
  <si>
    <t>Department of Anatomy and Cell Biology, Schulich School of Medicine and Dentistry, University of Western Ontario, London, ON N6A 5C1, Canada. cindy.shao@schulich.uwo.ca. Division of BioMedical Sciences, Memorial University of Newfoundland, St. John's, NL A1B 3V6, Canada. jesseltine@med.mun.ca. Department of Anatomy and Cell Biology, Schulich School of Medicine and Dentistry, University of Western Ontario, London, ON N6A 5C1, Canada. huangtaorrr@163.com. Department of Pathology, Shenyang Medical College, Shenyang 110034, China. huangtaorrr@163.com. Department of Anatomy and Cell Biology, Schulich School of Medicine and Dentistry, University of Western Ontario, London, ON N6A 5C1, Canada. nicole.kuntz@uwo.ca. Department of Physiology and Pharmacology, Schulich School of Medicine and Dentistry, University of Western Ontario, London, ON N6A 5C1, Canada. jching8@uwo.ca. Department of Neurology, Stanford University Medical Center, Palo Alto, CA 94304, USA. jacindas@stanford.edu. Department of Anatomy and Cell Biology, Schulich School of Medicine and Dentistry, University of Western Ontario, London, ON N6A 5C1, Canada. dale.laird@schulich.uwo.ca. Department of Physiology and Pharmacology, Schulich School of Medicine and Dentistry, University of Western Ontario, London, ON N6A 5C1, Canada. dale.laird@schulich.uwo.ca.</t>
  </si>
  <si>
    <t>College of Pharmacy, Yonsei Institute of Pharmaceutical Sciences, Yonsei University, Songdogwahak-ro, Yeonsu-gu, Korea. College of Pharmacy, Yonsei Institute of Pharmaceutical Sciences, Yonsei University, Songdogwahak-ro, Yeonsu-gu, Korea. College of Pharmacy, Yonsei Institute of Pharmaceutical Sciences, Yonsei University, Songdogwahak-ro, Yeonsu-gu, Korea.</t>
  </si>
  <si>
    <t>Instituto de Ciencias Biomedicas, Facultad de Ciencias de la Salud, Universidad Autonoma de Chile, El Llano Subercaseaux #2801, Santiago 8910060, Chile. gonzalo.gomez@uautonoma.cl. Departamento de Fisiologia, Facultad de Ciencias Biologicas, Pontificia Universidad Catolica de Chile, Alameda #340, Santiago 8331150, Chile. mvelarde@bio.puc.cl. Departamento de Fisiologia, Facultad de Ciencias Biologicas, Pontificia Universidad Catolica de Chile, Alameda #340, Santiago 8331150, Chile. jcsaezc@gmail.com. Instituto de Neurociencias, Centro Interdisciplinario de Neurociencias de Valparaiso, Universidad de Valparaiso, Valparaiso 2381850, Chile. jcsaezc@gmail.com.</t>
  </si>
  <si>
    <t>Department of Thoracic Surgery, The First Affiliated Hospital of Nanchang University, Nanchang, Jiangxi 330006, P.R. China. Department of Thoracic Surgery, The First Affiliated Hospital of Nanchang University, Nanchang, Jiangxi 330006, P.R. China. Departments of CardioThoracic Surgery, The Second Affiliated Hospital of Nanchang University, Nanchang, Jiangxi 330006, P.R. China. Department of Respiratory, The First Affiliated Hospital of Nanchang University, Nanchang, Jiangxi 330006, P.R. China.</t>
  </si>
  <si>
    <t>Department of Medical Biology, Amsterdam University Medical Centers, Academic Medical Center, 1105 AZ, Amsterdam, The Netherlands. Department of Medical Biology, Amsterdam University Medical Centers, Academic Medical Center, 1105 AZ, Amsterdam, The Netherlands. Department of Medical Biology, Amsterdam University Medical Centers, Academic Medical Center, 1105 AZ, Amsterdam, The Netherlands. Program in Developmental Biology, Baylor College of Medicine, Houston, TX, 77030, USA. Department of Human Genetics, The University of Chicago, Chicago, USA. Department of Medical Biology, Amsterdam University Medical Centers, Academic Medical Center, 1105 AZ, Amsterdam, The Netherlands. Department of Cardiology, Leiden University Medical Center, Albinusdreef 2, 2333 ZA, Leiden, The Netherlands. Department of Cell Biology and Genetics, Center for Anti-ageing and Regenerative Medicine, Shenzhen Key Laboratory for Anti-ageing and Regenerative Medicine, Shenzhen University Medical School, Shenzhen University, Nanhai Ave, 3688, Shenzhen, China. Netherlands Heart Institute, Holland Heart House, Moreelsepark 1, 3511 EP, Utrecht, The Netherlands. Department of Cardiology, Leiden University Medical Center, Albinusdreef 2, 2333 ZA, Leiden, The Netherlands. Netherlands Heart Institute, Holland Heart House, Moreelsepark 1, 3511 EP, Utrecht, The Netherlands. Department of Medical Biology, Amsterdam University Medical Centers, Academic Medical Center, 1105 AZ, Amsterdam, The Netherlands. Cardiovascular Disease Initiative, Broad Institute of MIT and Harvard, Cambridge, MA, USA. Cardiovasular Research Center, Massachusetts General Hospital, Charlestown, MA, USA. Cardiac Arrhythmia Service, Massachusetts General Hospital, Boston, MA, USA. Department of Cell and Chemical Biology, Leiden University Medical Center, Einthovenweg 20, 2333 ZC, Leiden, The Netherlands. Department of Biomedical Engineering, George Washington University, Washington, DC, USA. Department of Human Genetics, The University of Chicago, Chicago, USA. Department of Medical Biology, Amsterdam University Medical Centers, Academic Medical Center, 1105 AZ, Amsterdam, The Netherlands. Program in Developmental Biology, Baylor College of Medicine, Houston, TX, 77030, USA. Department of Molecular Physiology and Biophysics, Baylor College of Medicine, Houston, TX, 77030, USA. Texas Heart Institute, Houston, TX, 77030, USA. Cardiovascular Research Institute, Baylor College of Medicine, Houston, TX, 77030, USA. Department of Medical Biology, Amsterdam University Medical Centers, Academic Medical Center, 1105 AZ, Amsterdam, The Netherlands. v.m.christoffels@amsterdamumc.nl.</t>
  </si>
  <si>
    <t>Department of Animal Sciences, University of Florida, Gainesville, Florida. Department of Animal Sciences, University of Florida, Gainesville, Florida. Institute of Life Science, Swansea University Medical School, Swansea, United Kingdom. Department of Animal Sciences, University of Florida, Gainesville, Florida.</t>
  </si>
  <si>
    <t>Department of Cellular Biology and Anatomy, Medical College of Georgia, Augusta University, Augusta, GA, USA. Department of Cellular Biology and Anatomy, Medical College of Georgia, Augusta University, Augusta, GA, USA. Department of Cellular Biology and Anatomy, Medical College of Georgia, Augusta University, Augusta, GA, USA. Department of Cellular Biology and Anatomy, Medical College of Georgia, Augusta University, Augusta, GA, USA; The Graduate School, Augusta University, Augusta, GA, USA. Electronic address: mwatsky@augusta.edu.</t>
  </si>
  <si>
    <t>Department of Stomatology, Jinan Central Hospital Affiliated to Shandong University, Jinan, P.R. China. xufangsunqwe@163.com.</t>
  </si>
  <si>
    <t>Fellow PhD degree and MSc degree, Postgraduate Program in Medicine Science in Gastroenterology, Department of Gastroenterology, School of Medicine, Medical Investigation Laboratory (LIM 37), Universidade de Sao Paulo (USP), Brazil. Technical procedures, acquisition of data, statistical analysis, manuscript writing. PhD, Department of Pathology, School of Veterinary Medicine and Animal Science, USP, Sao Paulo-SP, Brazil. Technical procedures. PhD, Department of Gastroenterology, School of Medicine, Medical Investigation Laboratory (LIM 37), USP, Sao Paulo-SP, Brazil. Manuscript writing. Nursing student, Hospital Albert Einstein, Sao Paulo-SP, Brazil. Technical procedures, acquisition of data. Fellow Master degree, Postgraduate Program in Medicine Surgical Gastroenterology, School of Medicine, USP, Sao Paulo-SP, Brazil. Statistical analysis, manuscript writing. Biologist, Hospital Albert Einstein, Sao Paulo-SP, Brazil. Technical procedures, acquisition of data. Fellow Master degree, Postgraduate Program in Medicine Surgical Gastroenterology, School of Medicine, USP, Sao Paulo-SP, Brazil. Technical procedures, acquisition of data, manuscript writing. Fellow Master degree, Postgraduate Program in Medicine Surgical Gastroenterology, School of Medicine, USP, Sao Paulo-SP, Brazil. Technical procedures, acquisition of data, manuscript writing. Assistant Professor, Liver and Gastrointestinal Transplant Division, Department of Gastroenterology, School of Medicine, Coordinator, Medical Investigation Laboratory (LIM 37), USP, Sao Paulo-SP, Brazil. Surgical procedures, manuscript writing, critical revision. Assistant Professor, Coordinator, Liver and Gastrointestinal Transplant Division, Department of Gastroenterology, School of Medicine, Medical Investigation Laboratory (LIM 37), USP, Sao Paulo-SP, Brazil. Surgical procedures, manuscript writing, critical revision. Full Professor, Chairman, Liver and Gastrointestinal Transplant Division, Department of Gastroenterology, School of Medicine, Medical Investigation Laboratory (LIM 37), USP, Sao Paulo-SP, Brazil. Conception and design of the study, manuscript writing, critical revision.</t>
  </si>
  <si>
    <t>The Second School of Clinical Medicine, Zhejiang University of Chinese Medicine, Hangzhou, Zhejiang 310053, China. Department of Urology and AndrologyThe Affiliated Hospital of Nantong UniversityNantongJiangsu 226001, China. The Second School of Clinical Medicine, Zhejiang University of Chinese Medicine, Hangzhou, Zhejiang 310053, China. The Second School of Clinical Medicine, Zhejiang University of Chinese Medicine, Hangzhou, Zhejiang 310053, China. Department of Urology, The Second Hospital Affiliated to Zhejiang University of Chinese Medicine, Hangzhou, Zhejiang 310005, China. Department of Urology, The Second Hospital Affiliated to Zhejiang University of Chinese Medicine, Hangzhou, Zhejiang 310005, China. Department of Urology, The Second Hospital Affiliated to Zhejiang University of Chinese Medicine, Hangzhou, Zhejiang 310005, China. Department of Urology, The Second Hospital Affiliated to Zhejiang University of Chinese Medicine, Hangzhou, Zhejiang 310005, China. Zhejiang Provincial Key Laboratory of Traditional Chinese Medicine (Laboratory of Andrology), Hangzhou, Zhejiang 310053, China. Research Institute of Urology and Andrology, Zhejiang University of Chinese Medicine, Hangzhou, Zhejiang 310053, China.</t>
  </si>
  <si>
    <t>Department of Internal Medicine, Henry Ford Hospital, 2799 West Grand Blvd. K-14, Detroit, MI, 48202, USA. Amgen Inc, Thousand Oaks, CA, USA. Department of Public Health Sciences, Henry Ford Health System, Detroit, MI, USA. Department of Public Health Sciences, Henry Ford Health System, Detroit, MI, USA. Amgen Inc, Thousand Oaks, CA, USA. Center for Individualized and Genomic Medicine Research, Henry Ford Hospital, Detroit, MI, USA. Amgen Inc, Thousand Oaks, CA, USA. Amgen Inc, Thousand Oaks, CA, USA. Department of Internal Medicine, Henry Ford Hospital, 2799 West Grand Blvd. K-14, Detroit, MI, 48202, USA. DLANFEA1@hfhs.org. Center for Individualized and Genomic Medicine Research, Henry Ford Hospital, Detroit, MI, USA. DLANFEA1@hfhs.org. Heart and Vascular Institute, Henry Ford Hospital, Detroit, MI, USA. DLANFEA1@hfhs.org.</t>
  </si>
  <si>
    <t>Prenatal Diagnosis Center, the Affiliated Drum Tower Hospital of Nanjing University Medical School, Nanjing, Jiangsu 210008, China. xiangyuzhu82@sina.com.</t>
  </si>
  <si>
    <t>Theranexus, 60 Avenue Rockefeller, 69008, Lyon, France. NeuroSpin, CEA, 91191, Gif-sur-Yvette, France. Theranexus, 60 Avenue Rockefeller, 69008, Lyon, France. Centre de Recherches sur la Cognition Animale (CRCA), Centre de Biologie Integrative (CBI), Universite de Toulouse, CNRS, UPS, 31330, Toulouse, France. Centre de Recherches sur la Cognition Animale (CRCA), Centre de Biologie Integrative (CBI), Universite de Toulouse, CNRS, UPS, 31330, Toulouse, France. Laboratory of Neurotherapies and NeuroModulation, Neuroscience research Center (CRN), Lausanne University Hospital (CHUV) and University of Lausanne, 1011, Lausanne, Switzerland. Laboratory of Neurotherapies and NeuroModulation, Department of Clinical Neuroscience (DNC), Lausanne University Hospital (CHUV) and University of Lausanne, 1011, Lausanne, Switzerland. Laboratory of Neuroglial Interactions in Cerebral Physiopathology, Center for Interdisciplinary Research in Biology, College de France, CNRS UMR 7241, INSERM U1050, Labex Memolife, PSL Research University, Paris, 75005, France. Theranexus, 60 Avenue Rockefeller, 69008, Lyon, France. Theranexus, 60 Avenue Rockefeller, 69008, Lyon, France. NeuroSpin, CEA, 91191, Gif-sur-Yvette, France. luisa.ciobanu@cea.fr. Theranexus, 60 Avenue Rockefeller, 69008, Lyon, France. mathieu.charveriat@theranexus.com.</t>
  </si>
  <si>
    <t>Faculty of Health and Medical Sciences, University of Surrey, Guildford GU2 7AL, United Kingdom. Faculty of Health and Medical Sciences, University of Surrey, Guildford GU2 7AL, United Kingdom. Physiological Laboratory, University of Cambridge, Downing Street, Cambridge CB2 3EG, United Kingdom. Faculty of Health and Medical Sciences, University of Surrey, Guildford GU2 7AL, United Kingdom. Physiological Laboratory, University of Cambridge, Downing Street, Cambridge CB2 3EG, United Kingdom. Faculty of Health and Medical Sciences, University of Surrey, Guildford GU2 7AL, United Kingdom. Physiological Laboratory, University of Cambridge, Downing Street, Cambridge CB2 3EG, United Kingdom. Physiological Laboratory, University of Cambridge, Downing Street, Cambridge CB2 3EG, United Kingdom. Physiological Laboratory, University of Cambridge, Downing Street, Cambridge CB2 3EG, United Kingdom. Physiological Laboratory, University of Cambridge, Downing Street, Cambridge CB2 3EG, United Kingdom. Department of Biochemistry, Hopkins Building, University of Cambridge, Cambridge CB2 1QW, United Kingdom. Faculty of Health and Medical Sciences, University of Surrey, Guildford GU2 7AL, United Kingdom. Department of Biochemistry, Hopkins Building, University of Cambridge, Cambridge CB2 1QW, United Kingdom.</t>
  </si>
  <si>
    <t>Department of Medical Chemistry, Molecular Biology and Pathobiochemistry, Semmelweis University, H-1094 Budapest, Hungary. MTA-SE Pathobiochemistry Research Group, Semmelweis University, H-1094 Budapest, Hungary. Department of Medical Chemistry, Molecular Biology and Pathobiochemistry, Semmelweis University, H-1094 Budapest, Hungary. MTA-SE Pathobiochemistry Research Group, Semmelweis University, H-1094 Budapest, Hungary. Department of Medical Chemistry, Molecular Biology and Pathobiochemistry, Semmelweis University, H-1094 Budapest, Hungary. MTA-SE Pathobiochemistry Research Group, Semmelweis University, H-1094 Budapest, Hungary. Department of Medical Chemistry, Molecular Biology and Pathobiochemistry, Semmelweis University, H-1094 Budapest, Hungary. MTA-SE Pathobiochemistry Research Group, Semmelweis University, H-1094 Budapest, Hungary. Department of Medical Chemistry, Molecular Biology and Pathobiochemistry, Semmelweis University, H-1094 Budapest, Hungary. MTA-SE Pathobiochemistry Research Group, Semmelweis University, H-1094 Budapest, Hungary. Department of Medical Chemistry, Molecular Biology and Pathobiochemistry, Semmelweis University, H-1094 Budapest, Hungary. MTA-SE Pathobiochemistry Research Group, Semmelweis University, H-1094 Budapest, Hungary. Department of Medical Chemistry, Molecular Biology and Pathobiochemistry, Semmelweis University, H-1094 Budapest, Hungary. Department of Oto-Rhino-Laryngology, Head and Neck Surgery, Semmelweis University, H-1083 Budapest, Hungary. Department of Pathology and Experimental Cancer Research, Semmelweis University, H-1085 Budapest, Hungary. Lee Kong Chian School of Medicine, Nanyang Technological University, Singapore 308232, Singapore. Department of Medical Chemistry, Molecular Biology and Pathobiochemistry, Semmelweis University, H-1094 Budapest, Hungary. MTA-SE Pathobiochemistry Research Group, Semmelweis University, H-1094 Budapest, Hungary. Central Hospital of Southern Pest National Institute of Hematology and Infectious Diseases, H-1097 Budapest, Hungary. MTA-SE Pathobiochemistry Research Group, Semmelweis University, H-1094 Budapest, Hungary. Oncompass Medicine Ltd, H-1024 Budapest, Hungary. Department of Oto-Rhino-Laryngology, Head and Neck Surgery, Semmelweis University, H-1083 Budapest, Hungary.</t>
  </si>
  <si>
    <t>State Key Laboratory of Oral Diseases, West China Hospital of Stomatology, Sichuan University, Chengdu, China.0000 0001 0807 1581grid.13291.38 State Key Laboratory of Oral Diseases, West China Hospital of Stomatology, Sichuan University, Chengdu, China.0000 0001 0807 1581grid.13291.38 State Key Laboratory of Oral Diseases, West China Hospital of Stomatology, Sichuan University, Chengdu, China.0000 0001 0807 1581grid.13291.38 State Key Laboratory of Oral Diseases, West China Hospital of Stomatology, Sichuan University, Chengdu, China.0000 0001 0807 1581grid.13291.38 State Key Laboratory of Oral Diseases, West China Hospital of Stomatology, Sichuan University, Chengdu, China.0000 0001 0807 1581grid.13291.38 State Key Laboratory of Oral Diseases, West China Hospital of Stomatology, Sichuan University, Chengdu, China.0000 0001 0807 1581grid.13291.38 State Key Laboratory of Oral Diseases, West China Hospital of Stomatology, Sichuan University, Chengdu, China.0000 0001 0807 1581grid.13291.38 State Key Laboratory of Oral Diseases, West China Hospital of Stomatology, Sichuan University, Chengdu, China.0000 0001 0807 1581grid.13291.38 State Key Laboratory of Oral Diseases, West China Hospital of Stomatology, Sichuan University, Chengdu, China.0000 0001 0807 1581grid.13291.38</t>
  </si>
  <si>
    <t>Division of Molecular Signaling, Department of the Advanced Biomedical Research, Interdisciplinary Graduate School of Medicine, University of Yamanashi, Chuo 409-3898, Japan. Division of Molecular Signaling, Department of the Advanced Biomedical Research, Interdisciplinary Graduate School of Medicine, University of Yamanashi, Chuo 409-3898, Japan. Division of Molecular Signaling, Department of the Advanced Biomedical Research, Interdisciplinary Graduate School of Medicine, University of Yamanashi, Chuo 409-3898, Japan. Division of Molecular Signaling, Department of the Advanced Biomedical Research, Interdisciplinary Graduate School of Medicine, University of Yamanashi, Chuo 409-3898, Japan. Department of Urology, Interdisciplinary Graduate School of Medicine, University of Yamanashi, Chuo 409-3898, Japan. Department of Urology, Interdisciplinary Graduate School of Medicine, University of Yamanashi, Chuo 409-3898, Japan. Division of Molecular Signaling, Department of the Advanced Biomedical Research, Interdisciplinary Graduate School of Medicine, University of Yamanashi, Chuo 409-3898, Japan.</t>
  </si>
  <si>
    <t>Department of Pharmacology, Physiology and Neuroscience and. Department of Cell Biology and Molecular Medicine, Rutgers New Jersey Medical School, Newark, New Jersey, USA. Department of Pharmacology, Physiology and Neuroscience and. Department of Cell Biology and Molecular Medicine, Rutgers New Jersey Medical School, Newark, New Jersey, USA. Department of Cell Biology and Molecular Medicine, Rutgers New Jersey Medical School, Newark, New Jersey, USA. Department of Pharmacology, Physiology and Neuroscience and.</t>
  </si>
  <si>
    <t>Center of Experimental Medicine, Slovak Academy of Sciences, Institute for Heart Research, Dubravska cesta 9, 841 04 Bratislava, Slovakia. Center of Experimental Medicine, Slovak Academy of Sciences, Institute for Heart Research, Dubravska cesta 9, 841 04 Bratislava, Slovakia. Center of Experimental Medicine, Slovak Academy of Sciences, Institute for Heart Research, Dubravska cesta 9, 841 04 Bratislava, Slovakia. Center of Experimental Medicine, Slovak Academy of Sciences, Institute for Heart Research, Dubravska cesta 9, 841 04 Bratislava, Slovakia.</t>
  </si>
  <si>
    <t>Department of Surgery, Indiana University School of Medicine, 950 W. Walnut Street, R2 E319, Indianapolis, IN, 46202, USA. meiwang@iupui.edu. Department of Surgery, Indiana University School of Medicine, 950 W. Walnut Street, R2 E319, Indianapolis, IN, 46202, USA. Department of Surgery, Indiana University School of Medicine, 950 W. Walnut Street, R2 E319, Indianapolis, IN, 46202, USA. Electron Microscopy Center, Indiana University School of Medicine, Indianapolis, IN, USA. Department of Surgery, Indiana University School of Medicine, 950 W. Walnut Street, R2 E319, Indianapolis, IN, 46202, USA. Indiana Center for Regenerative Medicine and Engineering, Indiana University School of Medicine, Indianapolis, IN, USA. Department of Surgery, Indiana University School of Medicine, 950 W. Walnut Street, R2 E319, Indianapolis, IN, 46202, USA. Indiana Center for Regenerative Medicine and Engineering, Indiana University School of Medicine, Indianapolis, IN, USA.</t>
  </si>
  <si>
    <t>Mansoura University, Faculty of Medicine, Department of Medical Physiology, 35516Mansoura, Egypt. Mansoura University, Faculty of Medicine, Department of Clinical Pharmacology, 24 Gomhouria St., 35516Mansoura, Egypt. Mansoura University, Faculty of Medicine, Department of Medical Physiology, 35516Mansoura, Egypt. Mansoura University, Faculty of Medicine, Department of Pathology, 35516Mansoura, Egypt.</t>
  </si>
  <si>
    <t>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Department of Cardiology, Renmin Hospital of Wuhan University, Wuhan 430060, PR China; Cardiovascular Research Institute, Wuhan University, Wuhan 430060, PR China; Hubei Key Laboratory of Cardiology, Wuhan 430060, PR China. Electronic address: yybb112@whu.edu.cn.</t>
  </si>
  <si>
    <t>Department of Biological Sciences, University of Delaware, Newark, DE, 19716, USA. Department of Biological Sciences, University of Delaware, Newark, DE, 19716, USA. Department of Biological Sciences, University of Delaware, Newark, DE, 19716, USA. Department of Biological Sciences, University of Delaware, Newark, DE, 19716, USA. Department of Biological Sciences, University of Delaware, Newark, DE, 19716, USA; Center for Bioinformatics and Computational Biology, University of Delaware, Newark, DE, 19716, USA. Electronic address: salil@udel.edu.</t>
  </si>
  <si>
    <t>Third Department of Internal Medicine, Faculty of Medical Sciences, University of Fukui, Fukui, Japan. Third Department of Internal Medicine, Faculty of Medical Sciences, University of Fukui, Fukui, Japan. Department of Molecular and Cellular Pharmacology, Iwate Medical University School of Pharmaceutical Sciences, Iwate, Japan. Third Department of Internal Medicine, Faculty of Medical Sciences, University of Fukui, Fukui, Japan. Third Department of Internal Medicine, Faculty of Medical Sciences, University of Fukui, Fukui, Japan. Third Department of Internal Medicine, Faculty of Medical Sciences, University of Fukui, Fukui, Japan. Third Department of Internal Medicine, Faculty of Medical Sciences, University of Fukui, Fukui, Japan. Third Department of Internal Medicine, Faculty of Medical Sciences, University of Fukui, Fukui, Japan. Division of Diabetes Medicine, Ageo Central General Hospital, Saitama, Japan. Laboratory of Clinical Nutrition and Medicine, Kagawa Nutrition University, Tokyo, Japan. Division of Endocrinology and Metabolism, Oita San-ai Medical Center, Oita, Japan. Third Department of Internal Medicine, Faculty of Medical Sciences, University of Fukui, Fukui, Japan. Veterans Affairs Palo Alto Health Care System, Palo Alto, California. Division of Endocrinology, Stanford University, Stanford, California. Third Department of Internal Medicine, Faculty of Medical Sciences, University of Fukui, Fukui, Japan.</t>
  </si>
  <si>
    <t>Department of Pharmacology, Beijing Key Laboratory of Metabolic Disturbance Related Cardiovascular Disease, School of Basic Medical Sciences, Capital Medical University, District of Fengtai, Street of Youanmenwai, #10 Xitoutiao, Beijing, 100069,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The Affiliated Suzhou Hospital of Nanjing Medical University, Suzhou, 215008, Jiangsu,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The Affiliated Suzhou Hospital of Nanjing Medical University, Suzhou, 215008, Jiangsu,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Department of Pharmacology, Beijing Key Laboratory of Metabolic Disturbance Related Cardiovascular Disease, School of Basic Medical Sciences, Capital Medical University, District of Fengtai, Street of Youanmenwai, #10 Xitoutiao, Beijing, 100069, People's Republic of China. luodl@ccmu.edu.cn.</t>
  </si>
  <si>
    <t>Department of Experimental Medicine, University of Campania 'Luigi Vanvitelli', Naples, Italy. Department of Experimental Medicine, University of Campania 'Luigi Vanvitelli', Naples, Italy. Department of Experimental Medicine, University of Campania 'Luigi Vanvitelli', Naples, Italy. Department of Mental and Physical Health and Preventive Medicine, University of Campania 'Luigi Vanvitelli', Naples, Italy. Department of Surgical, Oncological and Stomatological Disciplines, University of Palermo, Palermo, Italy. Multidisciplinary Department of Surgical and Dental Specialties, University of Campania 'Luigi Vanvitelli', Naples, Italy. Department of Experimental Medicine, University of Campania 'Luigi Vanvitelli', Naples, Italy. Multidisciplinary Department of Surgical and Dental Specialties, University of Campania 'Luigi Vanvitelli', Naples, Italy.</t>
  </si>
  <si>
    <t>Centre for Molecular Medicine and Biobanking, University of Malta, Msida, Malta. Departement de Biologie Moleculaire, Institut de Pathologie et de Genetique ASBL, Gosselies, Belgium. Department of Ophthalmology, Mater Dei Hospital, Msida, Malta. Department of Medicine, Mater Dei Hospital, Msida, Malta. Department of Pediatrics, Mater Dei Hospital, Msida, Malta. Departement de Biologie Moleculaire, Institut de Pathologie et de Genetique ASBL, Gosselies, Belgium. Centre for Molecular Medicine and Biobanking, University of Malta, Msida, Malta. Department of Pathology, Faculty of Medicine and Surgery, University of Malta, Msida, Malta. Medical Genetics Unit, Department of Pathology, Mater Dei Hospital, Msida, Malta.</t>
  </si>
  <si>
    <t>1Theranexus, Lyon, France. 2Univ. Grenoble Alpes, CEA, Inserm, IRIG BGE-Genetics and Chemogenomics, Grenoble, France. 2Univ. Grenoble Alpes, CEA, Inserm, IRIG BGE-Genetics and Chemogenomics, Grenoble, France. 2Univ. Grenoble Alpes, CEA, Inserm, IRIG BGE-Genetics and Chemogenomics, Grenoble, France. 2Univ. Grenoble Alpes, CEA, Inserm, IRIG BGE-Genetics and Chemogenomics, Grenoble, France. 1Theranexus, Lyon, France. 3College de France, Paris, France. 1Theranexus, Lyon, France. 2Univ. Grenoble Alpes, CEA, Inserm, IRIG BGE-Genetics and Chemogenomics, Grenoble, France. 1Theranexus, Lyon, France.</t>
  </si>
  <si>
    <t>Department of Geriatrics, The First Affiliated Hospital of Nanjing Medical University, Nanjing, PR China. Department of Physiology, Nanjing Medical University, Nanjing, PR China. Department of Physiology, Nanjing Medical University, Nanjing, PR China. Department of Physiology, Nanjing Medical University, Nanjing, PR China. Department of Physiology, Nanjing Medical University, Nanjing, PR China. Department of Physiology, Nanjing Medical University, Nanjing, PR China. Department of Geriatrics, The First Affiliated Hospital of Nanjing Medical University, Nanjing, PR China. Electronic address: yiyangzhan@sina.com. Department of Physiology, Nanjing Medical University, Nanjing, PR China; Neuroprotective Drug Discovery Key Laboratory of Nanjing Medical University, Nanjing, PR China. Electronic address: chenl@njmu.edu.cn.</t>
  </si>
  <si>
    <t>School of Pharmacy, Shenyang Pharmaceutical University, Shenyang, China. School of Life Science and Biopharmaceutics, Shenyang Pharmaceutical University, Shenyang, China. School of Pharmacy, Shenyang Pharmaceutical University, Shenyang, China. School of Pharmacy, Shenyang Pharmaceutical University, Shenyang, China. School of Pharmacy, Shenyang Pharmaceutical University, Shenyang, China. Department of Basic Pharmaceutical Sciences, School of Pharmacy, Husson University, Bangor, ME, USA. Institute of Health Sciences, China Medical University, Shenyang, China. School of Pharmacy, Shenyang Pharmaceutical University, Shenyang, China. Electronic address: Wangdksy@126.com. School of Pharmacy, Shenyang Pharmaceutical University, Shenyang, China. Electronic address: dingpingtian@qq.com.</t>
  </si>
  <si>
    <t>Department of Physiology, Shihezi University Medical College/Xinjiang Key Laboratory of Endemic and Ethnic Diseases, Ministry of Education, Shihezi 832002, China. Department of Physiology, Shihezi University Medical College/Xinjiang Key Laboratory of Endemic and Ethnic Diseases, Ministry of Education, Shihezi 832002, China. Department of Physiology, Shihezi University Medical College/Xinjiang Key Laboratory of Endemic and Ethnic Diseases, Ministry of Education, Shihezi 832002, China. Department of Physiology, Shihezi University Medical College/Xinjiang Key Laboratory of Endemic and Ethnic Diseases, Ministry of Education, Shihezi 832002, China. Department of Physiology, Shihezi University Medical College/Xinjiang Key Laboratory of Endemic and Ethnic Diseases, Ministry of Education, Shihezi 832002, China. Department of Physiology, Shihezi University Medical College/Xinjiang Key Laboratory of Endemic and Ethnic Diseases, Ministry of Education, Shihezi 832002, China. Department of Physiology, Shihezi University Medical College/Xinjiang Key Laboratory of Endemic and Ethnic Diseases, Ministry of Education, Shihezi 832002, China. Department of Physiology, Shihezi University Medical College/Xinjiang Key Laboratory of Endemic and Ethnic Diseases, Ministry of Education, Shihezi 832002, China. sijunqiang@shzu.edu.cn.</t>
  </si>
  <si>
    <t>Department of Internal Medicine, Kaohsiung Municipal Ta-Tung Hospital, Kaohsiung Medical University, Kaohsiung, Taiwan. Division of Pulmonary and Critical Care Medicine, Department of Internal Medicine, Kaohsiung Medical University Hospital, Kaohsiung Medical University, Kaohsiung, Taiwan. Faculty of Medicine, Department of Respiratory Therapy, College of Medicine, Kaohsiung Medical University, Taiwan. Department of Microbiology and Immunology, National Cheng Kung University Medical College, Tainan, Taiwan. Department of Biological Sciences, National Sun Yat-sen University, Kaohsiung, Taiwan. Department of Biological Sciences, National Sun Yat-sen University, Kaohsiung, Taiwan. Department of Biological Sciences, National Sun Yat-sen University, Kaohsiung, Taiwan. Faculty of Pharmacy, Mahidol University, Bangkok, Thailand. Department of Biotechnology, Kaohsiung Medical University, Kaohsiung, Taiwan. Graduate Institute of Biomedical Sciences, College of Medicine, China Medical University, Taichung, Taiwan. Center for Molecular Medicine, China Medical University Hospital, Taichung, Taiwan. Department of Biological Sciences, National Sun Yat-sen University, Kaohsiung, Taiwan. Department of Medical Research, China Medical University Hospital, China Medical University, Taichung, Taiwan.</t>
  </si>
  <si>
    <t>Department of Pathology and Laboratory Medicine, University of North Carolina at Chapel Hill, Chapel Hill, North Carolina, USA. Department of Pathology and Laboratory Medicine, University of North Carolina at Chapel Hill, Chapel Hill, North Carolina, USA. Department of Surgery, Division of Vascular Surgery, and Department of Cell Biology and Physiology, University of North Carolina at Chapel Hill, Chapel Hill, North Carolina, USA. Department of Pathology and Laboratory Medicine, University of North Carolina at Chapel Hill, Chapel Hill, North Carolina, USA. Department of Surgery, Division of Vascular Surgery, and Department of Cell Biology and Physiology, University of North Carolina at Chapel Hill, Chapel Hill, North Carolina, USA. Department of Pathology and Laboratory Medicine, University of North Carolina at Chapel Hill, Chapel Hill, North Carolina, USA. Department of Pathology and Laboratory Medicine, University of North Carolina at Chapel Hill, Chapel Hill, North Carolina, USA. Department of Pathology and Laboratory Medicine, University of North Carolina at Chapel Hill, Chapel Hill, North Carolina, USA. Department of Pathology and Laboratory Medicine, University of North Carolina at Chapel Hill, Chapel Hill, North Carolina, USA. Department of Pathology and Laboratory Medicine, University of North Carolina at Chapel Hill, Chapel Hill, North Carolina, USA. Department of Pathology and Laboratory Medicine, University of North Carolina at Chapel Hill, Chapel Hill, North Carolina, USA. Biotechnology Research and Training Center, University of North Carolina at Pembroke, Pembroke, North Carolina, USA. Biotechnology Research and Training Center, University of North Carolina at Pembroke, Pembroke, North Carolina, USA. Biotechnology Research and Training Center, University of North Carolina at Pembroke, Pembroke, North Carolina, USA. Department of Pathology and Laboratory Medicine, University of North Carolina at Chapel Hill, Chapel Hill, North Carolina, USA. Department of Pathology and Laboratory Medicine, University of North Carolina at Chapel Hill, Chapel Hill, North Carolina, USA. Department of Pathology and Laboratory Medicine, University of North Carolina at Chapel Hill, Chapel Hill, North Carolina, USA.</t>
  </si>
  <si>
    <t>Department of Pharmacology, Qingdao University School of Pharmacy, Qingdao, China. Department of Pharmacology, Qingdao University School of Pharmacy, Qingdao, China. Department of Ophthalmology, The Affiliated Hospital of Qingdao University, Qingdao, China. Qingdao Eye Hospital, Shandong Eye Institute, Shandong Academy of Medical Sciences, Qingdao, China. Department of Ophthalmology, The Affiliated Hospital of Qingdao University, Qingdao, China. Qingdao Eye Hospital, Shandong Eye Institute, Shandong Academy of Medical Sciences, Qingdao, China. Department of Pharmacology, Qingdao University School of Pharmacy, Qingdao, China. Department of Pharmacology, Qingdao University School of Pharmacy, Qingdao, China.</t>
  </si>
  <si>
    <t>State Key Laboratory of Medical Neurobiology and MOE Frontiers Center for Brain Science, Institutes of Brain Science, Fudan University, Shanghai 200032, China. State Key Laboratory of Medical Neurobiology and MOE Frontiers Center for Brain Science, Institutes of Brain Science, Fudan University, Shanghai 200032, China. State Key Laboratory of Medical Neurobiology and MOE Frontiers Center for Brain Science, Institutes of Brain Science, Fudan University, Shanghai 200032, China. State Key Laboratory of Medical Neurobiology and MOE Frontiers Center for Brain Science, Institutes of Brain Science, Fudan University, Shanghai 200032, China. State Key Laboratory of Medical Neurobiology and MOE Frontiers Center for Brain Science, Institutes of Brain Science, Fudan University, Shanghai 200032, China. State Key Laboratory of Medical Neurobiology and MOE Frontiers Center for Brain Science, Institutes of Brain Science, Fudan University, Shanghai 200032, China. Electronic address: liuly@fudan.edu.cn.</t>
  </si>
  <si>
    <t>Department of Biomedical Science, Charles E. Schmidt College of Medicine, Florida Atlantic University, Boca Raton, FL, USA. National Institute of Diabetes and Digestive and Kidney Diseases, National Institutes of Health, Bethesda, MD, USA. Department of Pathology, Anatomy and Cell Biology, Thomas Jefferson University, Philadelphia, PA, USA. Department of Biomedical Science, Charles E. Schmidt College of Medicine, Florida Atlantic University, Boca Raton, FL, USA. Department of Biomedical Science, Charles E. Schmidt College of Medicine, Florida Atlantic University, Boca Raton, FL, USA. Department of Biomedical Science, Charles E. Schmidt College of Medicine, Florida Atlantic University, Boca Raton, FL, USA. Department of Pathology, Anatomy and Cell Biology, Thomas Jefferson University, Philadelphia, PA, USA. Department of Biomedical Science, Charles E. Schmidt College of Medicine, Florida Atlantic University, Boca Raton, FL, USA. Electronic address: mkantoro@health.fau.edu.</t>
  </si>
  <si>
    <t>1 CNRS UMR5287, University of Bordeaux, France. 2 Department of Physiology, Loma Linda University, CA, USA. 3 Department of Pediatrics, Loma Linda University Medical Center, CA, USA. 4 Department of Psychiatry and Human Behavior, Alpert Medical School of Brown University, Providence, RI, USA. 3 Department of Pediatrics, Loma Linda University Medical Center, CA, USA. 3 Department of Pediatrics, Loma Linda University Medical Center, CA, USA. 3 Department of Pediatrics, Loma Linda University Medical Center, CA, USA. 5 Center for Glial-Neuronal Interactions, Division of Biomedical Sciences, University of California, Riverside, CA, USA. 6 Department of Pediatrics, University of California, Irvine, CA, USA. 1 CNRS UMR5287, University of Bordeaux, France. 2 Department of Physiology, Loma Linda University, CA, USA. 3 Department of Pediatrics, Loma Linda University Medical Center, CA, USA.</t>
  </si>
  <si>
    <t>Fralin Biomedical Research Institute, Roanoke, VA 24016, USA. Fralin Biomedical Research Institute, Roanoke, VA 24016, USA; Department of Biological Sciences, Virginia State University and Polytechnic Institute, Blacksburg, VA 24060, USA. Fralin Biomedical Research Institute, Roanoke, VA 24016, USA; Graduate Program in Translational Biology, Medicine, and Health, Virginia State University and Polytechnic Institute, Blacksburg, VA 24060, USA. Fralin Biomedical Research Institute, Roanoke, VA 24016, USA. Fralin Biomedical Research Institute, Roanoke, VA 24016, USA; Graduate Program in Translational Biology, Medicine, and Health, Virginia State University and Polytechnic Institute, Blacksburg, VA 24060, USA. Fralin Biomedical Research Institute, Roanoke, VA 24016, USA; Department of Biological Sciences, Virginia State University and Polytechnic Institute, Blacksburg, VA 24060, USA; Virginia Tech Carilion School of Medicine, Roanoke, VA 24016, USA; School of Neuroscience, Virginia State University and Polytechnic Institute, Blacksburg, VA 24060, USA. Fralin Biomedical Research Institute, Roanoke, VA 24016, USA; Department of Biological Sciences, Virginia State University and Polytechnic Institute, Blacksburg, VA 24060, USA; Virginia Tech Carilion School of Medicine, Roanoke, VA 24016, USA. Fralin Biomedical Research Institute, Roanoke, VA 24016, USA; Department of Biological Sciences, Virginia State University and Polytechnic Institute, Blacksburg, VA 24060, USA; Virginia Tech Carilion School of Medicine, Roanoke, VA 24016, USA. Electronic address: smythj@vtc.vt.edu.</t>
  </si>
  <si>
    <t>Departments of Cardiology, First Affiliated Hospital of Guangxi Medical University, Nanning 530021, Guangxi Zhuang Autonomous Region, China. Departments of Cardiology, First Affiliated Hospital of Guangxi Medical University, Nanning 530021, Guangxi Zhuang Autonomous Region, China. Departments of Cardiology, First Affiliated Hospital of Guangxi Medical University, Nanning 530021, Guangxi Zhuang Autonomous Region, China. Departments of Cardiology, First Affiliated Hospital of Guangxi Medical University, Nanning 530021, Guangxi Zhuang Autonomous Region, China. Departments of Cardiology, First Affiliated Hospital of Guangxi Medical University, Nanning 530021, Guangxi Zhuang Autonomous Region, China. Departments of Cardiology, First Affiliated Hospital of Guangxi Medical University, Nanning 530021, Guangxi Zhuang Autonomous Region, China. Departments of Cardiology, First Affiliated Hospital of Guangxi Medical University, Nanning 530021, Guangxi Zhuang Autonomous Region, China.</t>
  </si>
  <si>
    <t>Department of Orthopedic Trauma, Honghui Hospital, Xi'an Jiaotong University, Xi'an, Shaansi, China. Department of Orthopedic Trauma, Honghui Hospital, Xi'an Jiaotong University, Xi'an, Shaansi, China. Department of Orthopedic Trauma, Honghui Hospital, Xi'an Jiaotong University, Xi'an, Shaansi, China. Department of Orthopedic Trauma, Honghui Hospital, Xi'an Jiaotong University, Xi'an, Shaansi, China. Department of Orthopedic Trauma, Honghui Hospital, Xi'an Jiaotong University, Xi'an, Shaansi, China.</t>
  </si>
  <si>
    <t>Institute of Veterinary Anatomy, Vetsuisse Faculty, University of Zurich, Zurich, Switzerland. Electronic address: aykut.gram@vetanat.uzh.ch. Department of Animal Sciences, North Dakota State University, Fargo, ND, USA. Institute of Veterinary Anatomy, Vetsuisse Faculty, University of Zurich, Zurich, Switzerland. Institute of Biomedicine, University of Turku, Turku, Finland; Department of Reproduction and Gynecological Endocrinology, Medical University of Bialystok, Poland. Institute of Veterinary Anatomy, Vetsuisse Faculty, University of Zurich, Zurich, Switzerland.</t>
  </si>
  <si>
    <t>Second Ward of Department of Rehabilitation, China Resources Wuhan Iron-steel Corporation General Hospital, Wuhan 430080, China. Second Ward of Department of Rehabilitation, China Resources Wuhan Iron-steel Corporation General Hospital, Wuhan 430080, China. Second Ward of Department of Rehabilitation, China Resources Wuhan Iron-steel Corporation General Hospital, Wuhan 430080, China. Second Ward of Department of Rehabilitation, China Resources Wuhan Iron-steel Corporation General Hospital, Wuhan 430080, China. Department of Neurology, Henan Provincial People's Hospital, Zhengzhou 450000.</t>
  </si>
  <si>
    <t>National Research Council (CNR), Institute of Science of Food Production (ISPA), Unit of Lecce, Via Prov.le Lecce-Monteroni, 73100 Lecce, Italy. antonella.leone@ispa.cnr.it. National Research Council (CNR), Institute of Science of Food Production (ISPA), Unit of Lecce, Via Prov.le Lecce-Monteroni, 73100 Lecce, Italy. National Research Council (CNR), Institute of Science of Food Production (ISPA), Unit of Lecce, Via Prov.le Lecce-Monteroni, 73100 Lecce, Italy. Food Department of Paediatrics and Human Development, Michigan State University, East Lansing, MI 48824, USA.</t>
  </si>
  <si>
    <t>Department of Medical Sciences, Surgery and Neurosciences University of Siena Italy. Department of Medical Sciences, Surgery and Neurosciences University of Siena Italy. Stroke Unit University Hospital of Siena Italy. Cardiovascular Research Program VA New York Harbor Healthcare System Brooklyn, New York NY. Department of Medicine, Cell Biology and Pharmacology State University of New York Downstate Medical Center Brooklyn, New York NY. Cardiology Intensive Therapy Unit Department of Internal Medicine Hospital of Carrara Italy. Department of Medical Sciences, Surgery and Neurosciences University of Siena Italy. Department of Medical Sciences, Surgery and Neurosciences University of Siena Italy. Department of Medical Sciences, Surgery and Neurosciences University of Siena Italy. Department of Cardiac Surgery University Hospital of Siena Italy. Department of Cardiovascular Surgery Saint Michael Hospital University of Toronto Ontario Canada. Department of Medical Sciences, Surgery and Neurosciences University of Siena Italy. Department of Medical Biotechnologies University of Siena Italy. Department of Medical Sciences, Surgery and Neurosciences University of Siena Italy. Department of Medical Sciences, Surgery and Neurosciences University of Siena Italy. Department of Cardiac Surgery University Hospital of Siena Italy. Cardiovascular Research Program VA New York Harbor Healthcare System Brooklyn, New York NY. Department of Medicine, Cell Biology and Pharmacology State University of New York Downstate Medical Center Brooklyn, New York NY. Department of Medicine NYU School of Medicine New York NY. Department of Medical Sciences, Surgery and Neurosciences University of Siena Italy.</t>
  </si>
  <si>
    <t>Centre for Reproductive Health, Hudson Institute of Medical Research, Clayton, Victoria, Australia; Department of Molecular and Translational Sciences, Monash University, Clayton, Victoria, Australia; Department of Anatomy, College of Medicine, Imam Abdulrahman Bin Faisal University, Dammam, Saudi Arabia. Electronic address: raaldahhan@iau.edu.sa. Centre for Reproductive Health, Hudson Institute of Medical Research, Clayton, Victoria, Australia; Department of Molecular and Translational Sciences, Monash University, Clayton, Victoria, Australia. Oxford Brookes University, Oxford, UK. Centre for Reproductive Health, Hudson Institute of Medical Research, Clayton, Victoria, Australia; Department of Molecular and Translational Sciences, Monash University, Clayton, Victoria, Australia. Centre for Reproductive Health, Hudson Institute of Medical Research, Clayton, Victoria, Australia; Department of Molecular and Translational Sciences, Monash University, Clayton, Victoria, Australia.</t>
  </si>
  <si>
    <t>Department of Neuroscience, Center for Neurovirology, Lewis Katz School of Medicine at Temple University, Philadelphia, Pennsylvania, USA. Department of Neuroscience, Center for Neurovirology, Lewis Katz School of Medicine at Temple University, Philadelphia, Pennsylvania, USA. Department of Medicine, Lewis Katz School of Medicine at Temple University, Philadelphia, Pennsylvania, USA. Cardiovascular Research Center, Lewis Katz School of Medicine at Temple University, Philadelphia, Pennsylvania, USA. Department of Neuroscience, Center for Neurovirology, Lewis Katz School of Medicine at Temple University, Philadelphia, Pennsylvania, USA. Department of Medicine, Lewis Katz School of Medicine at Temple University, Philadelphia, Pennsylvania, USA. Center for Translational Medicine, Lewis Katz School of Medicine at Temple University, Philadelphia, Pennsylvania, USA. Department of Medicine, Lewis Katz School of Medicine at Temple University, Philadelphia, Pennsylvania, USA. Cardiovascular Research Center, Lewis Katz School of Medicine at Temple University, Philadelphia, Pennsylvania, USA. Department of Neuroscience, Center for Neurovirology, Lewis Katz School of Medicine at Temple University, Philadelphia, Pennsylvania, USA. kamel.khalili@temple.edu.</t>
  </si>
  <si>
    <t>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Integrative Medicine Research Centre of Reproduction and Heredity, The Affiliated Hospital of Shandong University of Traditional Chinese Medicine, China. Electronic address: f_lian@163.com. Integrative Medicine Research Centre of Reproduction and Heredity, The Affiliated Hospital of Shandong University of Traditional Chinese Medicine, China; Department of Obstetrics and Gynaecology, BC Children's Hospital Research Institute, University of British Columbia, Vancouver, British Columbia, V6H 3V5, Canada. Electronic address: peter.leung@ubc.ca.</t>
  </si>
  <si>
    <t>Department of Pediatrics, Daping Hospital, Army Medical University, Chongqing, China (mainland). Department of Neonatology, Chongqing Angel Women's and Children's Hospital, Chongqing, China (mainland). Department of Neonatology, Children's Hospital of Chongqing Medical University, Ministry of Education Key Laboratory of Child Development and Disorders, Chongqing, China (mainland). Department of Pediatrics, Daping Hospital, Army Medical University, Chongqing, China (mainland). Department of Pediatrics, Daping Hospital, Army Medical University, Chongqing, China (mainland). Department of Pediatrics, Daping Hospital, Army Medical University, Chongqing, China (mainland). Department of Pediatrics, Daping Hospital, Army Medical University, Chongqing, China (mainland). Department of Neonatology, Children's Hospital of Chongqing Medical University, Ministry of Education Key Laboratory of Child Development and Disorders, Chongqing, China (mainland).</t>
  </si>
  <si>
    <t>Department of Exercise Science, University of South Carolina Arnold School of Public Health, Columbia, SC 29208, United States; Department of Pharmacology, Physiology and Neuroscience, University of South Carolina School of Medicine, Columbia, SC 29209, United States. Department of Pharmacology, Physiology and Neuroscience, University of South Carolina School of Medicine, Columbia, SC 29209, United States; Research Service, Columbia Dorn VA Health Care System, Columbia, SC 29209, United States. Electronic address: susan.wood@uscmed.sc.edu.</t>
  </si>
  <si>
    <t>Institute for Heart Research, Centre of Experimental Medicine, Slovak Academy of Sciences, 841 04 Bratislava, Slovak Republic. Institute for Heart Research, Centre of Experimental Medicine, Slovak Academy of Sciences, 841 04 Bratislava, Slovak Republic. Institute for Heart Research, Centre of Experimental Medicine, Slovak Academy of Sciences, 841 04 Bratislava, Slovak Republic. Institute for Heart Research, Centre of Experimental Medicine, Slovak Academy of Sciences, 841 04 Bratislava, Slovak Republic. Department of Physiology, Faculty of Science, Charles University, 128 00 Prague, Czech Republic. Institute of Physiology, v.v.i., Academy of Sciences of the Czech Republic, 142 20 Prague, Czech Republic. Institute of Anatomy, Faculty of Medicine, Comenius University in Bratislava, 811 08 Bratislava, Slovak Republic. Institute of Physiology, v.v.i., Academy of Sciences of the Czech Republic, 142 20 Prague, Czech Republic. Institute of Molecular Genetics, v.v.i., Academy of Sciences of the Czech Republic, 142 20 Prague, Czech Republic. Department of Cardiovascular Physiology, Faculty of Medicine, Kagawa University, Kagawa 761 0793, Japan. Institute for Heart Research, Centre of Experimental Medicine, Slovak Academy of Sciences, 841 04 Bratislava, Slovak Republic. Institute of Physiology, v.v.i., Academy of Sciences of the Czech Republic, 142 20 Prague, Czech Republic. Institute for Heart Research, Centre of Experimental Medicine, Slovak Academy of Sciences, 841 04 Bratislava, Slovak Republic. narcisa.tribulova@savba.sk.</t>
  </si>
  <si>
    <t>Department of General Surgery, Shanghai Minimally Invasive Surgery Center, Ruijin Hospital, Shanghai Jiao Tong University School of Medicine, Shanghai 200025, P.R. China. Department of General Surgery, Shanghai Minimally Invasive Surgery Center, Ruijin Hospital, Shanghai Jiao Tong University School of Medicine, Shanghai 200025, P.R. China. Department of General Surgery, Shanghai Minimally Invasive Surgery Center, Ruijin Hospital, Shanghai Jiao Tong University School of Medicine, Shanghai 200025, P.R. China. Department of General Surgery, Shanghai Minimally Invasive Surgery Center, Ruijin Hospital, Shanghai Jiao Tong University School of Medicine, Shanghai 200025, P.R. China.</t>
  </si>
  <si>
    <t>Central Laboratory, Peking University School and Hospital of Stomatology, Beijing, PR China; Department of Oral and Maxillofacial Surgery, Peking University School and Hospital of Stomatology, Beijing, PR China. Central Laboratory, Peking University School and Hospital of Stomatology, Beijing, PR China; Department of Oral and Maxillofacial Surgery, Qingdao Municipal Hospital, Shandong, PR China. Central Laboratory, Peking University School and Hospital of Stomatology, Beijing, PR China; Department of Oral and Maxillofacial Surgery, Peking University School and Hospital of Stomatology, Beijing, PR China. Central Laboratory, Peking University School and Hospital of Stomatology, Beijing, PR China; Department of Oral and Maxillofacial Surgery, Peking University School and Hospital of Stomatology, Beijing, PR China. Central Laboratory, Peking University School and Hospital of Stomatology, Beijing, PR China; Department of Oral and Maxillofacial Surgery, Peking University School and Hospital of Stomatology, Beijing, PR China. Central Laboratory, Peking University School and Hospital of Stomatology, Beijing, PR China; Department of Oral and Maxillofacial Surgery, Peking University School and Hospital of Stomatology, Beijing, PR China. Electronic address: kqyehuagan@bjmu.edu.cn.</t>
  </si>
  <si>
    <t>Department of Dermatology, Nagoya University Graduate School of Medicine, 466-8550 Nagoya, Japan.</t>
  </si>
  <si>
    <t>Department of Agricultural Biotechnology, Seoul National University, Seoul, 08826, Republic of Korea. Research Institute of Agriculture and Life Sciences, Seoul National University, Seoul, 08826, Republic of Korea. Department of Biochemistry and Molecular Biology, Brain Korea 21 PLUS Project for Medical Sciences, Yonsei University College of Medicine, Seoul, 03722, Republic of Korea. Department of Obstetrics and Gynecology &amp; Reproductive Biology, College of Human Medicine, Michigan State University, 400 Monroe Avenue NW, Grand Rapids, MI, 49503, USA. Department of Agricultural Biotechnology, Seoul National University, Seoul, 08826, Republic of Korea. Research Institute of Agriculture and Life Sciences, Seoul National University, Seoul, 08826, Republic of Korea. Pathology, University of Texas M.D. Anderson Cancer Center, Houston, TX, 77030, USA. Department of Agricultural Biotechnology, Seoul National University, Seoul, 08826, Republic of Korea. Research Institute of Agriculture and Life Sciences, Seoul National University, Seoul, 08826, Republic of Korea. Department of Agricultural Biotechnology, Seoul National University, Seoul, 08826, Republic of Korea. limjm@snu.ac.kr. Research Institute of Agriculture and Life Sciences, Seoul National University, Seoul, 08826, Republic of Korea. limjm@snu.ac.kr. Department of Obstetrics and Gynecology &amp; Reproductive Biology, College of Human Medicine, Michigan State University, 400 Monroe Avenue NW, Grand Rapids, MI, 49503, USA. jeongj@msu.edu.</t>
  </si>
  <si>
    <t>Department of Pharmacology and Physiology (M.A.T., K.M.T., R.T.D., E.M.S.), University of Rochester, NY. Aab Cardiovascular Research Institute, Department of Medicine (M.A.T., P.Q., R.A.D., D.M.M., E.M.S.), University of Rochester, NY. Aab Cardiovascular Research Institute, Department of Medicine (M.A.T., P.Q., R.A.D., D.M.M., E.M.S.), University of Rochester, NY. Leon H. Charney Division of Cardiology, Department of Medicine (M.D., E.A.-P.), New York University School of Medicine, NY. Department of Pharmacology and Physiology (M.A.T., K.M.T., R.T.D., E.M.S.), University of Rochester, NY. Department of Cellular and Molecular Medicine, Sarver Molecular Cardiovascular Research Program, University of Arizona, Tucson (M.C., C.C.G.). Aab Cardiovascular Research Institute, Department of Medicine (M.A.T., P.Q., R.A.D., D.M.M., E.M.S.), University of Rochester, NY. Genomics Research Center (J.R.M.), University of Rochester, NY. Aab Cardiovascular Research Institute, Department of Medicine (M.A.T., P.Q., R.A.D., D.M.M., E.M.S.), University of Rochester, NY. Department of Pathology (K.d.M.B.), University of Rochester, NY. Department of Biochemistry and Molecular Pharmacology (E.R.), New York University School of Medicine, NY. Department of Molecular Cardiology, Cleveland Clinic, OH (C.S.M.). Division of Cardiology, Department of Medicine (J.D.A.), University of Rochester, NY. Department of Cellular and Molecular Medicine, Sarver Molecular Cardiovascular Research Program, University of Arizona, Tucson (M.C., C.C.G.). Department of Pharmacology and Physiology (M.A.T., K.M.T., R.T.D., E.M.S.), University of Rochester, NY. Leon H. Charney Division of Cardiology, Department of Medicine (M.D., E.A.-P.), New York University School of Medicine, NY. Department of Pharmacology and Physiology (M.A.T., K.M.T., R.T.D., E.M.S.), University of Rochester, NY. Aab Cardiovascular Research Institute, Department of Medicine (M.A.T., P.Q., R.A.D., D.M.M., E.M.S.), University of Rochester, NY. Department of Biomedical Engineering (E.M.S.), University of Rochester, NY.</t>
  </si>
  <si>
    <t>Department of Orthopedics, The Third Affiliated Hospital (The Affiliated Luohu Hospital) of Shenzhen University, Shenzhen, China. Department of Spine Surgery, The Affiliated Ganzhou Hospital of Nanchang University (Ganzhou People's Hospital), Ganzhou, China. Department of Orthopedics, The Third Affiliated Hospital (The Affiliated Luohu Hospital) of Shenzhen University, Shenzhen, China. Department of Orthopedics, The Third Affiliated Hospital (The Affiliated Luohu Hospital) of Shenzhen University, Shenzhen, China. Department of Neurological Surgery, The First Affiliated Hospital of Shantou University Medical College, Shantou, China. Department of Spine Surgery, The Affiliated Ganzhou Hospital of Nanchang University (Ganzhou People's Hospital), Ganzhou, China. Department of Orthopedics, The Third Affiliated Hospital (The Affiliated Luohu Hospital) of Shenzhen University, Shenzhen, China. Department of Neurological Surgery, The First Affiliated Hospital of Shantou University Medical College, Shantou, China. Department of Orthopedics, The Third Affiliated Hospital (The Affiliated Luohu Hospital) of Shenzhen University, Shenzhen, China. Department of Orthopedics, The Third Affiliated Hospital (The Affiliated Luohu Hospital) of Shenzhen University, Shenzhen, China. Department of Neurological Surgery, The First Affiliated Hospital of Shantou University Medical College, Shantou, China. Department of Neurological Surgery, The First Affiliated Hospital of Shantou University Medical College, Shantou, China. Department of Orthopedics, The Third Affiliated Hospital (The Affiliated Luohu Hospital) of Shenzhen University, Shenzhen, China. Department of Neurological Surgery, The First Affiliated Hospital of Shantou University Medical College, Shantou, China. Department of Neurological Surgery, The First Affiliated Hospital of Shantou University Medical College, Shantou, China. Department of Orthopedics, The Third Affiliated Hospital (The Affiliated Luohu Hospital) of Shenzhen University, Shenzhen, China. Department of Orthopedics, The Third Affiliated Hospital (The Affiliated Luohu Hospital) of Shenzhen University, Shenzhen, China.</t>
  </si>
  <si>
    <t>Department of Neurology and Laboratory of Neurobiology, SanGerardo Hospital, University of Milano-Bicocca, Monza, Italy. Department of Pathology, San Gerardo Hospital, Monza, Italy. Clinical Genetics Unit, Fondazione IRCCS Ca' Granda, Ospedale Maggiore Policlinico, Milano, Italy. Unit of Genetics of Neurodegenerative and Metabolic Diseases, IRCCS Fondazione "Istituto Neurologico C Besta", Milano, Italy.</t>
  </si>
  <si>
    <t>Key Laboratory of Molecular Biophysics of the Ministry of Education, Cardio-X Center, College of Life Science and Technology and Center for Human Genome Research, Huazhong University of Science and Technology, Wuhan, P.R. China. School of Life Science and Engineering, Graduate School, Lanzhou University of Technology, Lanzhou, P.R. China. Department of Clinical Laboratory, Liyuan Hospital, Tongji Medical College, Huazhong University of Science and Technology, Wuhan, P.R. China. Wuhan Children's Hospital, Tongji Medical College, Huazhong University of Science and Technology, Wuhan, P.R. China. Department of Cardiology, First Affiliated Hospital of Dalian Medical University, Dalian, P.R. China. Department of Cardiology, First Affiliated Hospital of Dalian Medical University, Dalian,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Department of Cardiology, First Affiliated Hospital of Dalian Medical University, Dalian, P.R. China. Department of Cardiology, First Affiliated Hospital of Dalian Medical University, Dalian, P.R. China. Department of Cardiology, People's Hospital, Wuhan University, Wuhan, P.R. China. Department of Cardiology, Union Hospital, Tongji Medical College, Huazhong University of Science and Technology, Wuhan, P.R. China. Department of Cardiology, Union Hospital, Tongji Medical College, Huazhong University of Science and Technology, Wuhan, P.R. China. Department of Cardiology, the First Affiliated Hospital of Wuhan City, Wuhan,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Department of Cardiology, First Affiliated Hospital of Dalian Medical University, Dalian, P.R. China. Department of Cardiology, First Affiliated Hospital of Dalian Medical University, Dalian, P.R. China. Tongji Medical College,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Tongji Medical College, Huazhong University of Science and Technology, Wuhan, P.R. China. Key Laboratory of Molecular Biophysics of the Ministry of Education, Cardio-X Center, College of Life Science and Technology and Center for Human Genome Research, Huazhong University of Science and Technology, Wuhan, P.R. China. College of Physics, Huazhong University of Science and Technology, Wuhan, P.R. China. Center for Cardiovascular Genetics, Department of Molecular Cardiology, Lerner Research Institute, Cleveland Clinic, Cleveland, Ohio, USA. chenq3@ccf.org. Department of Molecular Medicine, Department of Genetics and Genome Sciences, Case Western Reserve University, Cleveland, Ohio, USA. chenq3@ccf.org. Key Laboratory of Molecular Biophysics of the Ministry of Education, Cardio-X Center, College of Life Science and Technology and Center for Human Genome Research, Huazhong University of Science and Technology, Wuhan, P.R. China. cqxu@mail.hust.edu.cn. Key Laboratory of Molecular Biophysics of the Ministry of Education, Cardio-X Center, College of Life Science and Technology and Center for Human Genome Research, Huazhong University of Science and Technology, Wuhan, P.R. China. wangq2@ccf.org. Center for Cardiovascular Genetics, Department of Molecular Cardiology, Lerner Research Institute, Cleveland Clinic, Cleveland, Ohio, USA. wangq2@ccf.org. Department of Molecular Medicine, Department of Genetics and Genome Sciences, Case Western Reserve University, Cleveland, Ohio, USA. wangq2@ccf.org.</t>
  </si>
  <si>
    <t>Department of Life Sciences, School of Health and Life Sciences, Glasgow Caledonian University, Glasgow G4 0BA, UK. Chrysovalantou.Faniku@gcu.ac.uk. Department of Life Sciences, School of Health and Life Sciences, Glasgow Caledonian University, Glasgow G4 0BA, UK. Erin.OShaughnessy@gcu.ac.uk. Department of Life Sciences, School of Health and Life Sciences, Glasgow Caledonian University, Glasgow G4 0BA, UK. clairelorraine@hotmail.co.uk. Department of Life Sciences, School of Health and Life Sciences, Glasgow Caledonian University, Glasgow G4 0BA, UK. srj6n@eservices.virginia.edu. Robert M. Berne Cardiovascular Research Center, University of Virginia School of Medicine, P.O. Box 801394, Charlottesville, VA 22908, USA. srj6n@eservices.virginia.edu. Institute of Cardiovascular and Medical Sciences, College of Medical, Veterinary and Life Sciences, University of Glasgow, Glasgow G12 8TT, UK. srj6n@eservices.virginia.edu. Department of Life Sciences, School of Health and Life Sciences, Glasgow Caledonian University, Glasgow G4 0BA, UK. ann.graham@gcu.ac.uk. Department of Life Sciences, School of Health and Life Sciences, Glasgow Caledonian University, Glasgow G4 0BA, UK. S.Greenhough@beatson.gla.ac.uk. Department of Life Sciences, School of Health and Life Sciences, Glasgow Caledonian University, Glasgow G4 0BA, UK. patricia.martin@gcu.ac.uk.</t>
  </si>
  <si>
    <t>INRS-Institut Armand-Frappier, 531 blvd des Prairies, Laval, QC, H7V 1B7, Canada; BioMed Research Centre, Universite du Quebec a Montreal, Montreal, QC H3C 3P8, Canada; Center for Interdisciplinary Research on Well-Being, Health, Society and Environment, Universite du Quebec a Montreal, Montreal, QC H3C 3P8, Canada. Electronic address: helene.clabault@iaf.inrs.ca. BioMed Research Centre, Universite du Quebec a Montreal, Montreal, QC H3C 3P8, Canada; Departement des Sciences Biologiques, Universite du Quebec a Montreal, Montreal, QC H3C 3P8, Canada. Electronic address: flipo.denis@uqam.ca. INSERM, UMR-S1139, Faculte de Pharmacie de Paris, Universite Paris Descartes, Sorbonne Paris Cite, Paris F-75006, France; Service d'hormonologie Centre Hospitalier, Universitaire Cochin Broca Hotel Dieu, Assistance Publique-Hopital de Paris, Paris F-75014, France. Electronic address: jguibourdenche@gmail.com. INSERM, UMR-S1139, Faculte de Pharmacie de Paris, Universite Paris Descartes, Sorbonne Paris Cite, Paris F-75006, France; Fondation PremUp, Paris F-75006, France. Electronic address: thierry.fournier@parisdescartes.fr. INRS-Institut Armand-Frappier, 531 blvd des Prairies, Laval, QC, H7V 1B7, Canada. Electronic address: thomas.sanderson@iaf.irns.ca. INRS-Institut Armand-Frappier, 531 blvd des Prairies, Laval, QC, H7V 1B7, Canada; BioMed Research Centre, Universite du Quebec a Montreal, Montreal, QC H3C 3P8, Canada; Center for Interdisciplinary Research on Well-Being, Health, Society and Environment, Universite du Quebec a Montreal, Montreal, QC H3C 3P8, Canada. Electronic address: cathy.vaillancourt@iaf.inrs.ca.</t>
  </si>
  <si>
    <t>Virginia Tech Carilion Research Institute and School of Medicine, Roanoke, VA 24016. Graduate Program in Translational Biology, Medicine, and Health, Virginia Polytechnic Institute and State University, Blacksburg, VA 24061. Virginia Tech Carilion Research Institute and School of Medicine, Roanoke, VA 24016. Virginia Tech Carilion Research Institute and School of Medicine, Roanoke, VA 24016. Department of Biological Sciences, Virginia Polytechnic Institute and State University, Blacksburg, VA 24061. Virginia Tech Carilion Research Institute and School of Medicine, Roanoke, VA 24016. Virginia Tech Carilion Research Institute and School of Medicine, Roanoke, VA 24016. Department of Biological Sciences, Virginia Polytechnic Institute and State University, Blacksburg, VA 24061.</t>
  </si>
  <si>
    <t>Institute of Physiology and Pathophysiology, Division of Cardiovascular Physiology, Heidelberg University, Im Neuenheimer Feld 307, 69120 Heidelberg, Germany. Institute of Physiology and Pathophysiology, Division of Cardiovascular Physiology, Heidelberg University, Im Neuenheimer Feld 307, 69120 Heidelberg, Germany. Institute of Physiology and Pathophysiology, Division of Cardiovascular Physiology, Heidelberg University, Im Neuenheimer Feld 307, 69120 Heidelberg, Germany. Institute of Physiology and Pathophysiology, Division of Cardiovascular Physiology, Heidelberg University, Im Neuenheimer Feld 307, 69120 Heidelberg, Germany. Institute of Anatomy, Functional Neuroanatomy, Heidelberg University, Im Neuenheimer Feld 307, 69120 Heidelberg, Germany. Institute of Physiology and Pathophysiology, Division of Cardiovascular Physiology, Heidelberg University, Im Neuenheimer Feld 326, 69120 Heidelberg, Germany. Institute of Physiology and Pathophysiology, Division of Cardiovascular Physiology, Heidelberg University, Im Neuenheimer Feld 307, 69120 Heidelberg, Germany. Electronic address: nina.ullrich@physiologie.uni-heidelberg.de.</t>
  </si>
  <si>
    <t>Laboratory of Molecular and Cell Biology, Istituto Dermopatico dell'Immacolata-IRCCS, Rome, Italy. Division of Medical Genetics, Casa Sollievo della Sofferenza-IRCCS, San Giovanni Rotondo, Foggia, Italy. Rare Skin Disease Center, Istituto Dermopatico dell'Immacolata-IRCCS, Rome, Italy. Laboratory of Molecular and Cell Biology, Istituto Dermopatico dell'Immacolata-IRCCS, Rome, Italy. Genetic and Rare Diseases Research Area and Dermatology Unit, Bambino Gesu Children's Hospital-IRCCS, Rome, Italy.</t>
  </si>
  <si>
    <t>INRS-Institut Armand-Frappier, Laval, QC H7V 1B7, Canada. melanie.busby@inrs.iaf.ca. Centre for Structural and Functional Genomics, Department of Biology, Concordia University, Montreal, QC H4B 1R6, Canada. michael.hallett@concordia.ca. INRS-Institut Armand-Frappier, Laval, QC H7V 1B7, Canada. Isabelle.Plante@iaf.inrs.ca.</t>
  </si>
  <si>
    <t>Department of Animal Science Tokyo University of Agriculture Funako Japan. Department of Animal Science Tokyo University of Agriculture Funako Japan. Department of Animal Science Tokyo University of Agriculture Funako Japan. Department of Animal Science Tokyo University of Agriculture Funako Japan. Department of Animal Science Tokyo University of Agriculture Funako Japan. Department of Animal Science Tokyo University of Agriculture Funako Japan. Department of Animal Science Tokyo University of Agriculture Funako Japan.</t>
  </si>
  <si>
    <t>Department of Cardiovascular Surgery, the Second Xiangya Hospital of Central South University, Changsha, Hunan 410011, China. tanzhiping@gmail.com.</t>
  </si>
  <si>
    <t>School of Public Health, Fudan University and Key Laboratory of Public Health Safety, Ministry of Education, 130 Dong An Road, Shanghai, 200032, China. School of Public Health, Fudan University and Key Laboratory of Public Health Safety, Ministry of Education, 130 Dong An Road, Shanghai, 200032, China. School of Public Health, Fudan University and Key Laboratory of Public Health Safety, Ministry of Education, 130 Dong An Road, Shanghai, 200032, China. School of Public Health, Fudan University and Key Laboratory of Public Health Safety, Ministry of Education, 130 Dong An Road, Shanghai, 200032, China. School of Public Health, Fudan University and Key Laboratory of Public Health Safety, Ministry of Education, 130 Dong An Road, Shanghai, 200032, China. School of Public Health, Fudan University and Key Laboratory of Public Health Safety, Ministry of Education, 130 Dong An Road, Shanghai, 200032, China.</t>
  </si>
  <si>
    <t>Departments of Medicine and Ophthalmology, Boston University School of Medicine, Boston, MA, USA. Department of Clinical Development, Zealand Pharma A/S, Glostrup, Denmark. Medicinal Chemistry, Zealand Pharma A/S, Glostrup, Denmark. Departments of Medicine and Ophthalmology, Boston University School of Medicine, Boston, MA, USA. Electronic address: sayon@bu.edu.</t>
  </si>
  <si>
    <t>Department of Basic Medical Sciences, Medical College of Xiamen University, Xiamen, China. Department of Basic Medical Sciences, Medical College of Xiamen University, Xiamen, China. Department of Cardiology, Affiliated Cardiovascular Hospital of Xiamen University, Xiamen, China. Department of Basic Medical Sciences, Medical College of Xiamen University, Xiamen, China. Department of Cardiology, Affiliated Cardiovascular Hospital of Xiamen University, Xiamen, China. Department of Basic Medical Sciences, Medical College of Xiamen University, Xiamen, China. Department of Basic Medical Sciences, Medical College of Xiamen University, Xiamen, China. Department of Cardiology, Affiliated Cardiovascular Hospital of Xiamen University, Xiamen, China. Department of Basic Medical Sciences, Medical College of Xiamen University, Xiamen, China. Department of Basic Medical Sciences, Medical College of Xiamen University, Xiamen, China. Department of Basic Medical Sciences, Medical College of Xiamen University, Xiamen, China. Department of Basic Medical Sciences, Medical College of Xiamen University, Xiamen, China.</t>
  </si>
  <si>
    <t>Department of Oral Biological and Medical Sciences, Faculty of Dentistry, The University of British Columbia, Vancouver, BC, Canada V6T 1Z3. Department of Oral Biological and Medical Sciences, Faculty of Dentistry, The University of British Columbia, Vancouver, BC, Canada V6T 1Z3. Department of Biochemistry and Structural Biology, University of Texas Health Science Center, San Antonio, TX 78229-3900, USA. miRagen Therapeutics, Inc., Boulder, CO, USA. Department of Oral Biological and Medical Sciences, Faculty of Dentistry, The University of British Columbia, Vancouver, BC, Canada V6T 1Z3. Department of Surgery, McCaig Institute for Bone and Joint Health, University of Calgary, Calgary, Alberta, Canada. Department of Oral Biological and Medical Sciences, Faculty of Dentistry, The University of British Columbia, Vancouver, BC, Canada V6T 1Z3. Department of Oral Biological and Medical Sciences, Faculty of Dentistry, The University of British Columbia, Vancouver, BC, Canada V6T 1Z3. Electronic address: lhakkine@dentistry.ubc.ca.</t>
  </si>
  <si>
    <t>Second Clinical Medical College, Guangzhou University of Chinese Medicine, Guangzhou, 510405, China. Cardiac Department, Guangdong Provincial Hospital of Chinese Medicine, Guangzhou, 510120, China. Second Clinical Medical College, Guangzhou University of Chinese Medicine, Guangzhou, 510405, China. Cardiac Department, Guangdong Provincial Hospital of Chinese Medicine, Guangzhou, 510120, China. Beijing University of Chinese Medicine, Beijing, 100029, China. Cardiac Department, Aerospace Center Hospital, Peking University Aerospace Clinical College of Medicine, Beijing, 100049, China. dingmd@gmail.com.</t>
  </si>
  <si>
    <t>University of Western Ontario, Department of Anatomy and Cell Biology, London, Ontario, Canada, N6A 5C1. University of Western Ontario, Department of Anatomy and Cell Biology, London, Ontario, Canada, N6A 5C1. University of Western Ontario, Department of Anatomy and Cell Biology, London, Ontario, Canada, N6A 5C1. University of Western Ontario, Department of Anatomy and Cell Biology, London, Ontario, Canada, N6A 5C1. University of Western Ontario, Department of Anatomy and Cell Biology, London, Ontario, Canada, N6A 5C1 dale.laird@schulich.uwo.ca.</t>
  </si>
  <si>
    <t>Department of Medical Genetics, School of Medicine, Harran University, Sanliurfa, Turkey.</t>
  </si>
  <si>
    <t>Department of Breast Surgery, Renji Hospital, Shanghai Jiao Tong University School of Medicine, Shanghai 200025. Shanghai Institute of Immunology &amp; Department of Immunology and Microbiology, Key Laboratory of Cell Differentiation and Apoptosis of Chinese Ministry of Education, Shanghai Jiao Tong University School of Medicine, Shanghai 200025, China. Shanghai Institute of Immunology &amp; Department of Immunology and Microbiology, Key Laboratory of Cell Differentiation and Apoptosis of Chinese Ministry of Education, Shanghai Jiao Tong University School of Medicine, Shanghai 200025, China. Shanghai Institute of Immunology &amp; Department of Immunology and Microbiology, Key Laboratory of Cell Differentiation and Apoptosis of Chinese Ministry of Education, Shanghai Jiao Tong University School of Medicine, Shanghai 200025, China. Department of Breast Surgery, Renji Hospital, Shanghai Jiao Tong University School of Medicine, Shanghai 200025. Department of Breast Surgery, Renji Hospital, Shanghai Jiao Tong University School of Medicine, Shanghai 200025. Electronic address: lujjss@163.com. Shanghai Institute of Immunology &amp; Department of Immunology and Microbiology, Key Laboratory of Cell Differentiation and Apoptosis of Chinese Ministry of Education, Shanghai Jiao Tong University School of Medicine, Shanghai 200025, China. Electronic address: huangcx@shsmu.edu.cn.</t>
  </si>
  <si>
    <t>Department of Neurosurgery, Ganzhou Municipal Hospital, Ganzhou City, Jiangxi Province, China. Department of Neurosurgery, The First Affiliated Hospital of Nanchang University, Nanchang City, Jiangxi Province, China. Electronic address: ht2000@vip.sina.com. School of Nursing, Gannan Medical University, Ganzhou City, Jiangxi Province, China. Department of Neurosurgery, The First Affiliated Hospital of Nanchang University, Nanchang City, Jiangxi Province, China. Department of Neurosurgery, The First Affiliated Hospital of Nanchang University, Nanchang City, Jiangxi Province, China. Department of Neurosurgery, The First Affiliated Hospital of Nanchang University, Nanchang City, Jiangxi Province, China.</t>
  </si>
  <si>
    <t>School of Public Health, Guangxi Medical University, No.22 Shuangyong Road, Nanning, Guangxi, 530021, PR China. Teaching Affairs Section, Office of Educational Administration, Guilin Medical University, No.109, Huancheng Bei er Road, Guilin, Guangxi, 541004, PR China. Department of Food Safety Monitor, Nanning Center For Disease Control and Prevention, No.55 Xiangzhu Road, Nanning, Guangxi, 530000, PR China. School of Public Health, Guangxi Medical University, No.22 Shuangyong Road, Nanning, Guangxi, 530021, PR China. School of Public Health, Guangxi Medical University, No.22 Shuangyong Road, Nanning, Guangxi, 530021, PR China. School of Public Health, Guangxi Medical University, No.22 Shuangyong Road, Nanning, Guangxi, 530021, PR China. Maternal and Child Health Hospital of Guangxi Zhuang Autonomous Region, No 225, Xinyang Road, Nanning, Guangxi, 530003, PR China. School of Public Health, Guangxi Medical University, No.22 Shuangyong Road, Nanning, Guangxi, 530021, PR China. School of Public Health, Guangxi Medical University, No.22 Shuangyong Road, Nanning, Guangxi, 530021, PR China. School of Public Health, Guangxi Medical University, No.22 Shuangyong Road, Nanning, Guangxi, 530021, PR China. School of Public Health, Guangxi Medical University, No.22 Shuangyong Road, Nanning, Guangxi, 530021, PR China. School of Public Health, Guangxi Medical University, No.22 Shuangyong Road, Nanning, Guangxi, 530021, PR China. School of Public Health, Guangxi Medical University, No.22 Shuangyong Road, Nanning, Guangxi, 530021, PR China. School of Public Health, Guangxi Medical University, No.22 Shuangyong Road, Nanning, Guangxi, 530021, PR China. School of Preclinical medicine, Guangxi Medical University, No. 22 Shuangyong Road, Nanning, Guangxi, 530021, PR China. Electronic address: 958714333@qq.com. School of Public Health, Guangxi Medical University, No.22 Shuangyong Road, Nanning, Guangxi, 530021, PR China. Electronic address: 2570044182@qq.com.</t>
  </si>
  <si>
    <t>Department of Anesthesiology and Intensive Care Medicine, Rheinische Friedrich Wilhelms University, University Medical Center , Bonn , Germany. Center for Perinatal Research, The Research Institute at Nationwide Children's Hospital, The Ohio State University , Columbus, Ohio. The Ohio State University , Columbus, Ohio. Center for Perinatal Research, The Research Institute at Nationwide Children's Hospital, The Ohio State University , Columbus, Ohio. The Ohio State University , Columbus, Ohio.</t>
  </si>
  <si>
    <t>Department of General Surgery, Peking University First Hospital, Beijing 100034, P.R. China. Central Laboratory, The Fifth Central Hospital of Tianjin, Tianjin 300450, P.R. China. Central Laboratory, The Fifth Central Hospital of Tianjin, Tianjin 300450, P.R. China. Department of General Surgery, Peking University First Hospital, Beijing 100034, P.R. China. Department of Pathology, The Fifth Central Hospital of Tianjin, Tianjin 300450, P.R. China. Department of Pathology, Tianjin Central Hospital of Gynecology and Obstetrics, Tianjin 300100, P.R. China. Department of Orthopedics, Peking University People's Hospital, Beijing 100044, P.R. China. Central Laboratory, The Fifth Central Hospital of Tianjin, Tianjin 300450, P.R. China. Department of General Surgery, Peking University First Hospital, Beijing 100034, P.R. China.</t>
  </si>
  <si>
    <t>Department of Pharmacology, School of Pharmacy, Bengbu Medical College, Bengbu, Anhui, PR China. Department of Pharmacology, School of Pharmacy, Bengbu Medical College, Bengbu, Anhui, PR China. Department of Pathophysiology, School of Medicine, Bengbu Medical College, Bengbu, Anhui, PR China. Department of Pharmacology, School of Pharmacy, Bengbu Medical College, Bengbu, Anhui, PR China. Department of Pharmacology, School of Pharmacy, Bengbu Medical College, Bengbu, Anhui, PR China. Department of Pharmacology, School of Pharmacy, Bengbu Medical College, Bengbu, Anhui, PR China. Department of Pharmacology, School of Pharmacy, Bengbu Medical College, Bengbu, Anhui, PR China. Electronic address: bbmcdsy@126.com.</t>
  </si>
  <si>
    <t>Department of Bone Metabolism, School of Stomatology Shandong University, Shandong Provincial Key Laboratory of Oral Tissue Regeneration, Jinan, China. Department of Bone Metabolism, School of Stomatology Shandong University, Shandong Provincial Key Laboratory of Oral Tissue Regeneration, Jinan, China. Department of Bone Metabolism, School of Stomatology Shandong University, Shandong Provincial Key Laboratory of Oral Tissue Regeneration, Jinan, China. Department of Developmental Biology of Hard Tissue, Graduate School of Dental Medicine, Hokkaido University, Sapporo, Japan. Department of Bone Metabolism, School of Stomatology Shandong University, Shandong Provincial Key Laboratory of Oral Tissue Regeneration, Jinan, China. sunqinfeng@sdu.edu.cn. Department of Bone Metabolism, School of Stomatology Shandong University, Shandong Provincial Key Laboratory of Oral Tissue Regeneration, Jinan, China. liminqi@sdu.edu.cn.</t>
  </si>
  <si>
    <t>1 Department of Pediatrics, University of Michigan, Ann Arbor, MI, USA. 1 Department of Pediatrics, University of Michigan, Ann Arbor, MI, USA. 1 Department of Pediatrics, University of Michigan, Ann Arbor, MI, USA. 1 Department of Pediatrics, University of Michigan, Ann Arbor, MI, USA. 1 Department of Pediatrics, University of Michigan, Ann Arbor, MI, USA. 2 Department of Animal Sciences, Michigan State University, East Lansing, MI, USA. 1 Department of Pediatrics, University of Michigan, Ann Arbor, MI, USA.</t>
  </si>
  <si>
    <t>Institute of Cellular Neurosciences, Medical Faculty, University of Bonn, 53105 Bonn, Germany. Institute of Cellular Neurosciences, Medical Faculty, University of Bonn, 53105 Bonn, Germany. Institute of Cellular Neurosciences, Medical Faculty, University of Bonn, 53105 Bonn, Germany. Department of Biological Sciences, Rutgers University, Newark, NJ, USA. Life and Medical Sciences (LIMES) Institute, Molecular Genetics, University of Bonn, 53115 Bonn, Germany. Institute of Cellular Neurosciences, Medical Faculty, University of Bonn, 53105 Bonn, Germany. Institute of Cellular Neurosciences, Medical Faculty, University of Bonn, 53105 Bonn, Germany. Electronic address: christian.steinhaeuser@ukb.uni-bonn.de. Institute of Cellular Neurosciences, Medical Faculty, University of Bonn, 53105 Bonn, Germany.</t>
  </si>
  <si>
    <t>Institute of Neurology, Medical University of Vienna, Vienna, Austria. Center for Neurodegenerative Disease Research, Institute on Aging and Department of Pathology and Laboratory Medicine of the Perelman School of Medicine at the University of Pennsylvania, Philadelphia, PA, USA. Center for Neurodegenerative Disease Research, Institute on Aging and Department of Pathology and Laboratory Medicine of the Perelman School of Medicine at the University of Pennsylvania, Philadelphia, PA, USA. Institute of Neurology, Medical University of Vienna, Vienna, Austria. Center for Neurodegenerative Disease Research, Institute on Aging and Department of Pathology and Laboratory Medicine of the Perelman School of Medicine at the University of Pennsylvania, Philadelphia, PA, USA. Center for Neurodegenerative Disease Research, Institute on Aging and Department of Pathology and Laboratory Medicine of the Perelman School of Medicine at the University of Pennsylvania, Philadelphia, PA, USA.</t>
  </si>
  <si>
    <t>Leni &amp; Peter W. May Department of Orthopaedics, Icahn School of Medicine at Mount Sinai, 1 Gustave Levy Place, Box 1188, New York, 10029-6574, New York. Leni &amp; Peter W. May Department of Orthopaedics, Icahn School of Medicine at Mount Sinai, 1 Gustave Levy Place, Box 1188, New York, 10029-6574, New York. Leni &amp; Peter W. May Department of Orthopaedics, Icahn School of Medicine at Mount Sinai, 1 Gustave Levy Place, Box 1188, New York, 10029-6574, New York. Department of Biomedical Engineering, Ohio State University, Columbus, Ohio. Leni &amp; Peter W. May Department of Orthopaedics, Icahn School of Medicine at Mount Sinai, 1 Gustave Levy Place, Box 1188, New York, 10029-6574, New York.</t>
  </si>
  <si>
    <t>1 Division of Reproductive Endocrinology and Infertility, Department of Obstetrics, Gynecology and Reproductive Medicine, Brigham and Women's Hospital and Harvard Medical School, Boston, MA, USA. 1 Division of Reproductive Endocrinology and Infertility, Department of Obstetrics, Gynecology and Reproductive Medicine, Brigham and Women's Hospital and Harvard Medical School, Boston, MA, USA. 2 Division of Genetics, Department of Medicine, Brigham and Women's Hospital and Harvard Medical School, Boston, MA, USA. 2 Division of Genetics, Department of Medicine, Brigham and Women's Hospital and Harvard Medical School, Boston, MA, USA. 2 Division of Genetics, Department of Medicine, Brigham and Women's Hospital and Harvard Medical School, Boston, MA, USA. 3 Computational Methods Development, Cancer Genome Analysis, Broad Institute of MIT and Harvard, Cambridge, MA, USA. 4 Victor Chang Cardiac Research Institute, University of New South Wales, Sydney, New South Wales, Australia. 1 Division of Reproductive Endocrinology and Infertility, Department of Obstetrics, Gynecology and Reproductive Medicine, Brigham and Women's Hospital and Harvard Medical School, Boston, MA, USA. 1 Division of Reproductive Endocrinology and Infertility, Department of Obstetrics, Gynecology and Reproductive Medicine, Brigham and Women's Hospital and Harvard Medical School, Boston, MA, USA. 1 Division of Reproductive Endocrinology and Infertility, Department of Obstetrics, Gynecology and Reproductive Medicine, Brigham and Women's Hospital and Harvard Medical School, Boston, MA, USA. 1 Division of Reproductive Endocrinology and Infertility, Department of Obstetrics, Gynecology and Reproductive Medicine, Brigham and Women's Hospital and Harvard Medical School, Boston, MA, USA. 5 Canary Center at Stanford for Early Cancer Detection, Stanford School of Medicine, Palo Alto, CA, USA. 2 Division of Genetics, Department of Medicine, Brigham and Women's Hospital and Harvard Medical School, Boston, MA, USA. 6 Affiliated Faculty, Harvard Stem Cell Institute, Cambridge, MA, USA. Gerami-Naini is now with the Department of Diagnostic Sciences, School of Dental Medicine, Tufts University, Boston MA, USA. Eaton is now with the Division of Reproductive Endocrinology and Fertility, Department of Obstetrics and Gynecology, Duke University School of Medicine, Durham, NC, USA. O'Connell is now with the Intellia Therapeutics, Inc, Cambridge, MA, USA. Kiezun is now with the Amazon.com , Boston, MA, USA. 1 Division of Reproductive Endocrinology and Infertility, Department of Obstetrics, Gynecology and Reproductive Medicine, Brigham and Women's Hospital and Harvard Medical School, Boston, MA, USA. 6 Affiliated Faculty, Harvard Stem Cell Institute, Cambridge, MA, USA. Gerami-Naini is now with the Department of Diagnostic Sciences, School of Dental Medicine, Tufts University, Boston MA, USA. Eaton is now with the Division of Reproductive Endocrinology and Fertility, Department of Obstetrics and Gynecology, Duke University School of Medicine, Durham, NC, USA. O'Connell is now with the Intellia Therapeutics, Inc, Cambridge, MA, USA. Kiezun is now with the Amazon.com , Boston, MA, USA.</t>
  </si>
  <si>
    <t>Department of Cellular Pathology, Hospital El Bierzo, Ponferrada, Spain. Department of Cellular Pathology, Hospital de la Reina, Ponferrada, Spain. CellCOM-SB Group, Institute for Biomedical Research of A Coruna (INIBIC), University of A Coruna (UDC), A Coruna, Spain. CellCOM-SB Group, Institute for Biomedical Research of A Coruna (INIBIC), University of A Coruna (UDC), A Coruna, Spain. CellCOM-SB Group, Institute for Biomedical Research of A Coruna (INIBIC), University of A Coruna (UDC), A Coruna, Spain. CellCOM-SB Group, Institute for Biomedical Research of A Coruna (INIBIC), University of A Coruna (UDC), A Coruna, Spain. Department of Dermatology, University Hospital of A Coruna, A Coruna, Spain.</t>
  </si>
  <si>
    <t>State Key Laboratory of Trauma, Burns and Combined Injury, Second Department of Research Institute of Surgery, Daping Hospital, Third Military Medical University , Chongqing , People's Republic of China. State Key Laboratory of Trauma, Burns and Combined Injury, Second Department of Research Institute of Surgery, Daping Hospital, Third Military Medical University , Chongqing , People's Republic of China. State Key Laboratory of Trauma, Burns and Combined Injury, Second Department of Research Institute of Surgery, Daping Hospital, Third Military Medical University , Chongqing , People's Republic of China. State Key Laboratory of Trauma, Burns and Combined Injury, Second Department of Research Institute of Surgery, Daping Hospital, Third Military Medical University , Chongqing , People's Republic of China. State Key Laboratory of Trauma, Burns and Combined Injury, Second Department of Research Institute of Surgery, Daping Hospital, Third Military Medical University , Chongqing , People's Republic of China. State Key Laboratory of Trauma, Burns and Combined Injury, Second Department of Research Institute of Surgery, Daping Hospital, Third Military Medical University , Chongqing , People's Republic of China.</t>
  </si>
  <si>
    <t>Wells Centre for Pediatric Research, Indiana University School of Medicine, 1044 West Walnut Street, Indianapolis, IN 46202, USA. Wells Centre for Pediatric Research, Indiana University School of Medicine, 1044 West Walnut Street, Indianapolis, IN 46202, USA. Wells Centre for Pediatric Research, Indiana University School of Medicine, 1044 West Walnut Street, Indianapolis, IN 46202, USA. Wells Centre for Pediatric Research, Indiana University School of Medicine, 1044 West Walnut Street, Indianapolis, IN 46202, USA. Wells Centre for Pediatric Research, Indiana University School of Medicine, 1044 West Walnut Street, Indianapolis, IN 46202, USA. Institute of Biomedical Engineering, National Chiao Tung University, Hsinchu, Taiwan. Wells Centre for Pediatric Research, Indiana University School of Medicine, 1044 West Walnut Street, Indianapolis, IN 46202, USA. Krannert Institute of Cardiology, Indiana University School of Medicine, Indianapolis, IN 46202, USA.</t>
  </si>
  <si>
    <t>a College of Life Science and Technology , Southwest University for Nationalities , Chengdu , China. a College of Life Science and Technology , Southwest University for Nationalities , Chengdu , China. b College of Animal Sciences and Technology , Shihezi University , Shihezi , Xinjiang , China. a College of Life Science and Technology , Southwest University for Nationalities , Chengdu , China. a College of Life Science and Technology , Southwest University for Nationalities , Chengdu , China. a College of Life Science and Technology , Southwest University for Nationalities , Chengdu , China.</t>
  </si>
  <si>
    <t>School of Medical Sciences, Faculty of Medicine, University of New South Wales, UNSW Sydney, NSW 2052, Australia. School of Medical Sciences, Faculty of Medicine, University of New South Wales, UNSW Sydney, NSW 2052, Australia. School of Medical Sciences, Faculty of Medicine, University of New South Wales, UNSW Sydney, NSW 2052, Australia. School of Medical Sciences, Faculty of Medicine, University of New South Wales, UNSW Sydney, NSW 2052, Australia. School of Medical Sciences, Faculty of Medicine, University of New South Wales, UNSW Sydney, NSW 2052, Australia. School of Medical Sciences, Faculty of Medicine, University of New South Wales, UNSW Sydney, NSW 2052, Australia. School of Medical Sciences, Faculty of Medicine, University of New South Wales, UNSW Sydney, NSW 2052, Australia. Centenary Institute, University of Sydney Medical School, Sydney, NSW 2006, Australia. Centenary Institute, University of Sydney Medical School, Sydney, NSW 2006, Australia; NHMRC Clinical Trials Centre, Charles Perkins Centre, University of Sydney, Sydney, NSW 2006, Australia. School of Medical Sciences, Faculty of Medicine, University of New South Wales, UNSW Sydney, NSW 2052, Australia. School of Medical Sciences, Faculty of Medicine, University of New South Wales, UNSW Sydney, NSW 2052, Australia. Department of Anatomy and Medical Imaging and the Centre for Brain Research, Faculty of Medical and Health Sciences, University of Auckland, Auckland 1142, New Zealand. Department of Anatomy and Medical Imaging and the Centre for Brain Research, Faculty of Medical and Health Sciences, University of Auckland, Auckland 1142, New Zealand. Department of Ophthalmology and New Zealand National Eye Centre, Faculty of Medical and Health Sciences, University of Auckland, Auckland 1142, New Zealand. School of Life Sciences, Faculty of Science, University of Technology, Sydney, NSW 2007, Australia. School of Medical Sciences, Faculty of Medicine, University of New South Wales, UNSW Sydney, NSW 2052, Australia. Electronic address: gila@unsw.edu.au.</t>
  </si>
  <si>
    <t>Department of Biomedical Engineering, University of Southern California, Los Angeles, CA, USA. Department of Biomedical Engineering, University of Southern California, Los Angeles, CA, USA. Department of Biomedical Engineering, University of Southern California, Los Angeles, CA, USA. Department of Biomedical Engineering, University of Southern California, Los Angeles, CA, USA. Department of Biomedical Engineering, University of Southern California, Los Angeles, CA, USA. Department of Biomedical Engineering, University of Southern California, Los Angeles, CA, USA. Department of Biomedical Engineering, University of Southern California, Los Angeles, CA, USA. Institute for Biomedical Therapeutics, University of Southern California, Los Angeles, CA, USA. Department of Biomedical Engineering, University of Southern California, Los Angeles, CA, USA. kkshung@usc.edu.</t>
  </si>
  <si>
    <t>Department of Ophthalmology, University of Debrecen, Debrecen, Hungary, The Netherlands. Department of Ophthalmology, University of Debrecen, Debrecen, Hungary, The Netherlands. Department of Laboratory Medicine, Division of Clinical Genetics, University of Debrecen, Debrecen, Hungary, The Netherlands. Department of Ophthalmology, University of Debrecen; Department of Ophthalmology, Zuyderland Hospital, Eyescan BV, Sittard, The Netherlands.</t>
  </si>
  <si>
    <t>Neuroscience Department, UConn Health, 263 Farmington Avenue, Farmington, CT 06030-3401, USA. Academy of Scientific and Innovative Research (AcSIR), Lucknow 226031, Uttar Pradesh, India; Toxicology and Experimental Medicine Division, CSIR-Central Drug Research Institute, Lucknow 226031, Uttar Pradesh, India. Toxicology and Experimental Medicine Division, CSIR-Central Drug Research Institute, Lucknow 226031, Uttar Pradesh, India. Toxicology and Experimental Medicine Division, CSIR-Central Drug Research Institute, Lucknow 226031, Uttar Pradesh, India. Toxicology and Experimental Medicine Division, CSIR-Central Drug Research Institute, Lucknow 226031, Uttar Pradesh, India. Toxicology and Experimental Medicine Division, CSIR-Central Drug Research Institute, Lucknow 226031, Uttar Pradesh, India. Department of Medical Elementology and Toxicology, Jamia Hamdard University, New Delhi 110062, India. Toxicology and Experimental Medicine Division, CSIR-Central Drug Research Institute, Lucknow 226031, Uttar Pradesh, India. Academy of Scientific and Innovative Research (AcSIR), Lucknow 226031, Uttar Pradesh, India. Electronic address: sarika_singh@cdri.res.in.</t>
  </si>
  <si>
    <t>Department of Pharmacy, University of Salerno. Via Giovanni Paolo II, Fisciano, Salerno, Italy. Department of Pharmacy, University of Salerno. Via Giovanni Paolo II, Fisciano, Salerno, Italy. Department of Pharmacy, University of Salerno. Via Giovanni Paolo II, Fisciano, Salerno, Italy. Electronic address: apopolo@unisa.it.</t>
  </si>
  <si>
    <t>Department of Biotechnology, Asia University, No.500 Lioufeng Road, Taichung 41354, Taiwan. Electronic address: tsaicf@asia.edu.tw. Division of Neurosurgery, China Medical University Hospital, No.2 Yuh-Der Road, Taichung, Taiwan. Department of Pharmacology, School of Medicine, China Medical University, No.91 Hsueh-Shih Road, Taichung 40402, Taiwan; Department of Photonics and Communication Engineering, Asia University, No.500 Lioufeng Road, Taichung 41354, Taiwan. Electronic address: dahyuu@mail.cmu.edu.tw. Institute of New Drug Development, China Medical University, No.91 Hsueh-Shih Road, Taichung 40402, Taiwan. Department of Biological Science and Technology, China Medical University, No.91 Hsueh-Shih Road, Taichung 40402, Taiwan. Department of Bioinformatics and Medical Engineering, Asia University, No.500 Lioufeng Road, Taichung 41354, Taiwan. Electronic address: pcchang@asia.edu.tw. Institute of New Drug Development, China Medical University, No.91 Hsueh-Shih Road, Taichung 40402, Taiwan. Electronic address: wlyeh@mail.cmu.edu.tw.</t>
  </si>
  <si>
    <t>1Children's Hospital of Fudan University,Shanghai,China. 1Children's Hospital of Fudan University,Shanghai,China. 1Children's Hospital of Fudan University,Shanghai,China. 1Children's Hospital of Fudan University,Shanghai,China.</t>
  </si>
  <si>
    <t>INSERM, UMR 957, Nantes, France. INSERM, UMR 957, Nantes, France. INSERM, UMR 1238, Nantes, France. Universite Bretagne Loire, Nantes, France. CHU, Nantes, France. INSERM, UMR 957, Nantes, France. INSERM, UMR 1238, Nantes, France. Universite Bretagne Loire, Nantes, France. CHU, Nantes, France. INSERM, UMR 957, Nantes, France. INSERM, UMR 1238, Nantes, France. Universite Bretagne Loire, Nantes, France. INSERM, UMR 957, Nantes, France. INSERM, UMR 1238, Nantes, France. Universite Bretagne Loire, Nantes, France. INSERM, UMR 957, Nantes, France. CHU, Nantes, France. Department of Oncology and metabolism, INSERM European Associated Laboratory, University of Sheffield, Shefflied, UK. INSERM, UMR 957, Nantes, France. INSERM, UMR 1238, Nantes, France. Universite Bretagne Loire, Nantes, France.</t>
  </si>
  <si>
    <t>Department of Occupational and Environmental Health Sciences, Peking University School of Public Health, Beijing, China. Department of Biochemistry and Molecular Biology, Peking University School of Basic Medical Sciences, Beijing, China. Department of Occupational and Environmental Health Sciences, Peking University School of Public Health, Beijing, China. Department of Occupational and Environmental Health Sciences, Peking University School of Public Health, Beijing, China. Department of Occupational and Environmental Health Sciences, Peking University School of Public Health, Beijing, China. Department of Occupational and Environmental Health Sciences, Peking University School of Public Health, Beijing, China. Department of Environmental and Occupational Medicine, Aarhus University Institute of Public Health, Aarhus, Denmark. Department of Occupational and Environmental Health Sciences, Peking University School of Public Health, Beijing, China. Department of Occupational and Environmental Health Sciences, Peking University School of Public Health, Beijing, China.</t>
  </si>
  <si>
    <t>Department of Pediatrics, The Second Hospital of Dalian Medical University, Dalian, Liaoning, China. Electronic address: zhaoyongli79@163.com. Department of Pediatrics, The Second Hospital of Dalian Medical University, Dalian, Liaoning, China. Department of Pediatrics, The Second Hospital of Dalian Medical University, Dalian, Liaoning, China. Department of Pediatrics, The Second Hospital of Dalian Medical University, Dalian, Liaoning, China.</t>
  </si>
  <si>
    <t>Centre for Molecular Medicine Norway, Nordic EMBL Partnership, University of Oslo and Oslo University Hospital, Oslo N-0318, Norway. K.G. Jebsen Centre for Cancer Immunotherapy, University of Oslo, Oslo N-0317, Norway. UMR-S 1180, Inserm, Univ. Paris-Sud, Universite Paris-Saclay, Chatenay-Malabry, France. Department of Biological Endocrinology, CHU Cochin, AP-HP, Paris, France. Faculte de Pharmacie, Universite Paris Descartes, Paris, France. Department of Biosciences, University of Oslo, Oslo N-0317, Norway. Centre for Molecular Medicine Norway, Nordic EMBL Partnership, University of Oslo and Oslo University Hospital, Oslo N-0318, Norway kjetil.tasken@ncmm.uio.no guillaume.pidoux@inserm.fr. K.G. Jebsen Centre for Cancer Immunotherapy, University of Oslo, Oslo N-0317, Norway. UMR-S 1180, Inserm, Univ. Paris-Sud, Universite Paris-Saclay, Chatenay-Malabry, France kjetil.tasken@ncmm.uio.no guillaume.pidoux@inserm.fr.</t>
  </si>
  <si>
    <t>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kishii17@dent.kyushu-u.ac.jp.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Department of Maxillofacial Diagnostic and Surgical Science, Field of Oral and Maxillofacial Rehabilitation, Graduate School of Dental Science, Kagoshima University, Kagoshima,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 Section of Oral &amp; Maxillofacial Surgery, Division of Maxillofacial Diagnostic and Surgical Sciences, Faculty of Dental Science, Kyushu University, Fukuoka, Japan.</t>
  </si>
  <si>
    <t>Department of Optometry and Vision Science, School of Optometry, University of Alabama at Birmingham, USA. Department of Optometry and Vision Science, School of Optometry, University of Alabama at Birmingham, USA. Electronic address: mrf@uab.edu. Department of Optometry and Vision Science, School of Optometry, University of Alabama at Birmingham, USA. Department of Optometry and Vision Science, School of Optometry, University of Alabama at Birmingham, USA.</t>
  </si>
  <si>
    <t>Children's University Hospital and University College Dublin, Dublin, Ireland. College of Sciences and Health, Dublin Institute of Technology, Dublin, Ireland. College of Sciences and Health, Dublin Institute of Technology, Dublin, Ireland. Center for Eye Disease and Development, School of Optometry, University of California-Berkeley, Berkeley, California, United States. Bristol Eye Hospital and Bristol University, Bristol, United Kingdom. School of Optometry &amp; Vision Sciences, Cardiff University, Cardiff, United Kingdom.</t>
  </si>
  <si>
    <t>School of Chemical Engineering, The University of Adelaide, 5005, Australia. dusan.losic@adelaide.edu.au.</t>
  </si>
  <si>
    <t>Basic Sciences Department, Loma Linda University, Loma Linda, CA, 92354, USA. Department of Physiology, Loma Linda University, Loma Linda, CA, 92354, USA. Basic Sciences Department, Loma Linda University, Loma Linda, CA, 92354, USA. Department of Physiology, Loma Linda University, Loma Linda, CA, 92354, USA. CNRS-UMR 5287, University of Bordeaux, 33076, Bordeaux, France. Department of Physiology, Loma Linda University, Loma Linda, CA, 92354, USA. CNRS-UMR 5287, University of Bordeaux, 33076, Bordeaux, France. Basic Sciences Department, Loma Linda University, Loma Linda, CA, 92354, USA. Department of Pediatrics, University of California Irvine, Irvine, CA, 92697, USA. Basic Sciences Department, Loma Linda University, Loma Linda, CA, 92354, USA. jerome.badaut@u-bordeaux.fr. Department of Physiology, Loma Linda University, Loma Linda, CA, 92354, USA. jerome.badaut@u-bordeaux.fr. CNRS-UMR 5287, University of Bordeaux, 33076, Bordeaux, France. jerome.badaut@u-bordeaux.fr.</t>
  </si>
  <si>
    <t>Department of Physiology, University of Arizona, P.O. Box 245051, Tucson, AZ 85724, USA. ekvitori@email.arizona.edu. Department of Physiology, University of Arizona, P.O. Box 245051, Tucson, AZ 85724, USA. tasha@email.arizona.edu. Department of Physiology, University of Arizona, P.O. Box 245051, Tucson, AZ 85724, USA. jburt@email.arizona.edu.</t>
  </si>
  <si>
    <t>Division of Endocrinology and Metabolism, Department of Internal Medicine, Chonbuk National University Medical School, Research Institute of Clinical Medicine of Chonbuk National University-Biomedical Research Institute of Chonbuk National University Hospital, Jeonju 54907, Republic of Korea. Division of Endocrinology and Metabolism, Department of Internal Medicine, Chonbuk National University Medical School, Research Institute of Clinical Medicine of Chonbuk National University-Biomedical Research Institute of Chonbuk National University Hospital, Jeonju 54907, Republic of Korea. Department of Biochemistry, Chonbuk National University Medical School, Jeonju 54907, Republic of Korea. Department of Biomedical Sciences and Institute for Medical Science, Chonbuk National University Medical School, Jeonju 54907, Republic of Korea; and. Division of Endocrinology and Metabolism, Department of Internal Medicine, Chonbuk National University Medical School, Research Institute of Clinical Medicine of Chonbuk National University-Biomedical Research Institute of Chonbuk National University Hospital, Jeonju 54907, Republic of Korea. Department of Biomedical Sciences, University of Ulsan College of Medicine, Seoul 05505, Republic of Korea. Department of Biomedical Sciences and Institute for Medical Science, Chonbuk National University Medical School, Jeonju 54907, Republic of Korea; and. Department of Biochemistry, Chonbuk National University Medical School, Jeonju 54907, Republic of Korea. Division of Endocrinology and Metabolism, Department of Internal Medicine, Chonbuk National University Medical School, Research Institute of Clinical Medicine of Chonbuk National University-Biomedical Research Institute of Chonbuk National University Hospital, Jeonju 54907, Republic of Korea; parkjh@jbnu.ac.kr.</t>
  </si>
  <si>
    <t>Department of Orthodontics, Institute of Odontology, Sahlgrenska Academy, University of Gothenburg, Gothenburg, Sweden. Department of Periodontology and Oral Mucosa Diseases, Medical University of Warsaw, Warsaw, Poland. Department of Periodontology, Institute of Odontology, Sahlgrenska Academy, University of Gothenburg, Gothenburg, Sweden. Department of Orthodontics, Medical University of Warsaw, Warsaw, Poland. Department of Orthodontics, Institute of Odontology, Sahlgrenska Academy, University of Gothenburg, Gothenburg, Sweden. Department of Orthodontics, Institute of Odontology, Sahlgrenska Academy, University of Gothenburg, Gothenburg, Sweden.</t>
  </si>
  <si>
    <t>Department of Physiology, College of Medicine &amp; Health Sciences, UAE University, Al Ain, UAE. Department of Physiology, College of Medicine &amp; Health Sciences, UAE University, Al Ain, UAE. Department of Pharmacology, College of Medicine &amp; Health Sciences, UAE University, Al Ain, UAE. Department of Physiology, College of Medicine &amp; Health Sciences, UAE University, Al Ain, UAE. Department of Pharmacology, College of Medicine &amp; Health Sciences, UAE University, Al Ain, UAE. Cardiovascular Sciences, University of Manchester, Manchester, UK. Department of Basic Medical Sciences, Mohammed Bin Rashid University of Medicine &amp; Health Sciences, Dubai, UAE.</t>
  </si>
  <si>
    <t>Lunenfeld Tanenbaum Research Institute, Sinai Health System, Toronto, Canada. Department of Pharmacology and Therapeutics, McGill University, Montreal, Canada. Department of Physiology, University of Toronto, Toronto, Canada. Department of Physiology, University of Toronto, Toronto, Canada. Lunenfeld Tanenbaum Research Institute, Sinai Health System, Toronto, Canada. Department of Physiology, University of Toronto, Toronto, Canada. Department of Physiology, University of Toronto, Toronto, Canada. Department of Morphology, Federal University of Minas Gerais, Belo Horizonte, Brazil. Lunenfeld Tanenbaum Research Institute, Sinai Health System, Toronto, Canada. Department of Physiology, University of Toronto, Toronto, Canada. Departments of Obstetrics and Gynecology and Medicine, University of Toronto, Toronto, Canada. Department of Pharmacology and Therapeutics, McGill University, Montreal, Canada. Lunenfeld Tanenbaum Research Institute, Sinai Health System, Toronto, Canada. Department of Physiology, University of Toronto, Toronto, Canada. Departments of Obstetrics and Gynecology and Medicine, University of Toronto, Toronto, Canada.</t>
  </si>
  <si>
    <t>CellCOM-SB Research Group, Instituto de Investigacion Biomedica de A Coruna (INIBIC), University of A Coruna, Servizo Galego de Saude (SERGAS), Xubias de Arriba, 84 15006 A Coruna, Spain; Epigenetic and Cellular Senescence Group, Blizard Institute, Queen Mary University of London, 4 Newark Street, London E1 2AT, UK. CellCOM-SB Research Group, Instituto de Investigacion Biomedica de A Coruna (INIBIC), University of A Coruna, Servizo Galego de Saude (SERGAS), Xubias de Arriba, 84 15006 A Coruna, Spain. Department of Physiology and Biophysics, State University of New York, Stony Brook, New York, USA. CellCOM-SB Research Group, Instituto de Investigacion Biomedica de A Coruna (INIBIC), University of A Coruna, Servizo Galego de Saude (SERGAS), Xubias de Arriba, 84 15006 A Coruna, Spain. Department of Orthopaedic Surgery and Traumatology, Complexo Hospitalario Universitario de Santiago de Compostela, Universidade de Santiago de Compostela (USC), Choupana s/n, 15706 Santiago de Compostela, Spain. Department of Physiology and Biophysics, State University of New York, Stony Brook, New York, USA. Department of Physiology and Biophysics, State University of New York, Stony Brook, New York, USA. CellCOM-SB Research Group, Instituto de Investigacion Biomedica de A Coruna (INIBIC), University of A Coruna, Servizo Galego de Saude (SERGAS), Xubias de Arriba, 84 15006 A Coruna, Spain. Electronic address: Ma.Dolores.Mayan.Santos@sergas.es.</t>
  </si>
  <si>
    <t>Department of Biological Sciences, Indian Institute of Science Education and Research Kolkata, Mohanpur 741246, India.</t>
  </si>
  <si>
    <t>Department of Cancer Biology, University of Toledo Health Science Campus, Toledo, OH 43614, USA. sanjeevani.arora@fccc.edu. Department of Oncology, Karmanos Cancer Institute and Wayne State University, Detroit, MI 48201, USA. jrheyza@med.wayne.edu. Department of Cancer Biology, University of Toledo Health Science Campus, Toledo, OH 43614, USA. echalfin38@gmail.com. Department of Cancer Biology, University of Toledo Health Science Campus, Toledo, OH 43614, USA. randall.ruch@utoledo.edu. Department of Oncology, Karmanos Cancer Institute and Wayne State University, Detroit, MI 48201, USA. patricks@karmanos.org.</t>
  </si>
  <si>
    <t>Department of Pediatrics, Samsung Medical Center, Sungkyunkwan University School of Medicine, Seoul, Korea. Department of Pediatrics, Inha University Hospital, Inha University College of Medicine, Incheon, Korea. Department of Pediatrics, Samsung Medical Center, Sungkyunkwan University School of Medicine, Seoul, Korea. Department of Pediatrics, Samsung Medical Center, Sungkyunkwan University School of Medicine, Seoul, Korea. Department of Pediatrics, Hanyang University Medical Center, Hanyang University School of Medicine, Seoul, Korea. Green Cross Genome, Yongin, Sunkyunkwan University School of Medicine, Seoul, Korea. Department of Pediatric Dentistry, Samsung Medical Center, Sunkyunkwan University School of Medicine, Seoul, Korea. Department of Pediatrics, Samsung Medical Center, Sungkyunkwan University School of Medicine, Seoul, Korea nadri1217@naver.com. Department of Pediatrics, Samsung Medical Center, Sungkyunkwan University School of Medicine, Seoul, Korea.</t>
  </si>
  <si>
    <t>1Department of Animal Biotechnology,Animal Production Research Institute,Dokki,Giza,Egypt. 1Department of Animal Biotechnology,Animal Production Research Institute,Dokki,Giza,Egypt. 1Department of Animal Biotechnology,Animal Production Research Institute,Dokki,Giza,Egypt. 2Department of Animal Production, Faculty of Agriculture,Cairo University,Giza,Egypt. 2Department of Animal Production, Faculty of Agriculture,Cairo University,Giza,Egypt. 2Department of Animal Production, Faculty of Agriculture,Cairo University,Giza,Egypt. 2Department of Animal Production, Faculty of Agriculture,Cairo University,Giza,Egypt.</t>
  </si>
  <si>
    <t>The Wallace H. Coulter Department of Biomedical Engineering, Georgia Institute of Technology and Emory University, Atlanta, GA, 30332, USA. Gladstone Institute of Cardiovascular Disease, San Francisco, CA, 94158, USA. todd.mcdevitt@gladstone.ucsf.edu. Department of Bioengineering &amp; Therapeutic Sciences, University of California, San Francisco, CA, 94158, USA. todd.mcdevitt@gladstone.ucsf.edu. The Wallace H. Coulter Department of Biomedical Engineering, Georgia Institute of Technology and Emory University, Atlanta, GA, 30332, USA. melissa.kemp@bme.gatech.edu.</t>
  </si>
  <si>
    <t>Department of Pathology and Host Defense, Kagawa University, Kagawa, Japan. Department of Orthopaedic Surgery, Kagawa University, Kagawa, Japan. Department of Pathology and Host Defense, Kagawa University, Kagawa, Japan. Division of Research Instrument and Equipment, Life Science Research Center, Kagawa University, Kagawa, Japan. Department of Pathology and Host Defense, Kagawa University, Kagawa, Japan. Department of Pathology and Host Defense, Kagawa University, Kagawa, Japan. Department of Pathology and Host Defense, Kagawa University, Kagawa, Japan. Department of Pediatric Surgery, Kagawa University, Kagawa, Japan. Department of Pediatric Surgery, Kagawa University, Kagawa, Japan. Department of Orthopaedic Surgery, Kagawa University, Kagawa, Japan. Department of Pathology and Host Defense, Kagawa University, Kagawa, Japan.</t>
  </si>
  <si>
    <t>Smidt Heart Institute, Cedars-Sinai Medical Center, Los Angeles, California, USA. Smidt Heart Institute, Cedars-Sinai Medical Center, Los Angeles, California, USA. Smidt Heart Institute, Cedars-Sinai Medical Center, Los Angeles, California, USA. Smidt Heart Institute, Cedars-Sinai Medical Center, Los Angeles, California, USA. Smidt Heart Institute, Cedars-Sinai Medical Center, Los Angeles, California, USA. Smidt Heart Institute, Cedars-Sinai Medical Center, Los Angeles, California, USA. Smidt Heart Institute, Cedars-Sinai Medical Center, Los Angeles, California, USA. Smidt Heart Institute, Cedars-Sinai Medical Center, Los Angeles, California, USA. Department of Medicine, Cedars-Sinai Medical Center and UCLA, Los Angeles, California. Smidt Heart Institute, Cedars-Sinai Medical Center, Los Angeles, California, USA. Department of Medicine, Cedars-Sinai Medical Center and UCLA, Los Angeles, California.</t>
  </si>
  <si>
    <t>From the Department of Medical Pharmacology and Physiology (J.A.C.-G., S.D.Z., M.L., L.A.M.-L., M.J.D.), University of Missouri, Columbia. From the Department of Medical Pharmacology and Physiology (J.A.C.-G., S.D.Z., M.L., L.A.M.-L., M.J.D.), University of Missouri, Columbia. From the Department of Medical Pharmacology and Physiology (J.A.C.-G., S.D.Z., M.L., L.A.M.-L., M.J.D.), University of Missouri, Columbia. Cardiovascular Biology Research Program, Oklahoma Medical Research Foundation, Oklahoma City (R.S.S.). Department of Physiology, University of Arizona, Tucson (A.M.S.). Institute of Physiology, University of Luebeck, Germany (C.d.W.). Department of Medicine (R.d.l.T.), University of Missouri, Columbia. From the Department of Medical Pharmacology and Physiology (J.A.C.-G., S.D.Z., M.L., L.A.M.-L., M.J.D.), University of Missouri, Columbia. Department of Pharmacology, University of Vermont, Burlington (G.W.H.). From the Department of Medical Pharmacology and Physiology (J.A.C.-G., S.D.Z., M.L., L.A.M.-L., M.J.D.), University of Missouri, Columbia.</t>
  </si>
  <si>
    <t>Department of Medicine, Cardiovascular Division, Washington University in St. Louis, 660 S Euclid Avenue, St. Louis, MO 63110, USA; Department of Biomedical Engineering, Washington University in St. Louis, 660 S Euclid Avenue, St. Louis, MO 63110, USA. Department of Medicine, Cardiovascular Division, Washington University in St. Louis, 660 S Euclid Avenue, St. Louis, MO 63110, USA. Department of Medicine, Cardiovascular Division, Washington University in St. Louis, 660 S Euclid Avenue, St. Louis, MO 63110, USA; Department of Developmental Biology, Washington University in St. Louis, 660 S Euclid Avenue, St. Louis, MO 63110, USA. Department of Medicine, Cardiovascular Division, Washington University in St. Louis, 660 S Euclid Avenue, St. Louis, MO 63110, USA. Department of Medicine, Cardiovascular Division, Washington University in St. Louis, 660 S Euclid Avenue, St. Louis, MO 63110, USA. Department of Medicine, Cardiovascular Division, Washington University in St. Louis, 660 S Euclid Avenue, St. Louis, MO 63110, USA. Department of Medicine, Cardiovascular Division, Washington University in St. Louis, 660 S Euclid Avenue, St. Louis, MO 63110, USA; Department of Developmental Biology, Washington University in St. Louis, 660 S Euclid Avenue, St. Louis, MO 63110, USA. Department of Medicine, Cardiovascular Division, Washington University in St. Louis, 660 S Euclid Avenue, St. Louis, MO 63110, USA; Department of Biomedical Engineering, Washington University in St. Louis, 660 S Euclid Avenue, St. Louis, MO 63110, USA. Department of Medicine, Cardiovascular Division, Washington University in St. Louis, 660 S Euclid Avenue, St. Louis, MO 63110, USA. Department of Medicine, Cardiovascular Division, Washington University in St. Louis, 660 S Euclid Avenue, St. Louis, MO 63110, USA. Department of Medicine, Cardiovascular Division, Washington University in St. Louis, 660 S Euclid Avenue, St. Louis, MO 63110, USA; Department of Biomedical Engineering, Washington University in St. Louis, 660 S Euclid Avenue, St. Louis, MO 63110, USA; Department of Developmental Biology, Washington University in St. Louis, 660 S Euclid Avenue, St. Louis, MO 63110, USA. Electronic address: Stacey.rentschler@wustl.edu.</t>
  </si>
  <si>
    <t>1 Department of Cardiology Xinhua Hospital School of Medicine Shanghai Jiao Tong University Shanghai China. 1 Department of Cardiology Xinhua Hospital School of Medicine Shanghai Jiao Tong University Shanghai China. 2 Department of Cardiology Shanghai Chest Hospital Shanghai Jiao Tong University Shanghai China. 1 Department of Cardiology Xinhua Hospital School of Medicine Shanghai Jiao Tong University Shanghai China. 3 Department of Cardiology Shanghai General Hospital Shanghai Jiao Tong University School of Medicine Shanghai China. 1 Department of Cardiology Xinhua Hospital School of Medicine Shanghai Jiao Tong University Shanghai China. 1 Department of Cardiology Xinhua Hospital School of Medicine Shanghai Jiao Tong University Shanghai China. 1 Department of Cardiology Xinhua Hospital School of Medicine Shanghai Jiao Tong University Shanghai China. 1 Department of Cardiology Xinhua Hospital School of Medicine Shanghai Jiao Tong University Shanghai China.</t>
  </si>
  <si>
    <t>Department of Anesthesiology, Shengjing Hospital, China Medical University, Shenyang, China; Department of Anesthesiology, Dalian Central Hospital, Dalian, China. Department of Anesthesiology, Dalian Central Hospital, Dalian, China. Department of Anesthesiology, Shengjing Hospital, China Medical University, Shenyang, China. Department of Anesthesiology, Shengjing Hospital, China Medical University, Shenyang, China. Department of Anesthesiology, Shengjing Hospital, China Medical University, Shenyang, China. Department of Anesthesiology, Shengjing Hospital, China Medical University, Shenyang, China. Department of Anesthesiology, Shengjing Hospital, China Medical University, Shenyang, China. Electronic address: 2895364359@qq.com.</t>
  </si>
  <si>
    <t>Ministry-of-Education Key Laboratory of Xinjiang Endemic and Ethnic High-Incidence Disease, Department of Physiology, School of Medicine, Shihezi University, Shihezi 832000, China. Ministry-of-Education Key Laboratory of Xinjiang Endemic and Ethnic High-Incidence Disease, Xinjiang Shihezi University, Shihezi 832000; Changji Hui Autonomous Prefecture People's Hospital, Changji 831100, China. Ministry-of-Education Key Laboratory of Xinjiang Endemic and Ethnic High-Incidence Disease, Department of Physiology, School of Medicine, Shihezi University, Shihezi 832000, China. Ministry-of-Education Key Laboratory of Xinjiang Endemic and Ethnic High-Incidence Disease, Department of Physiology, School of Medicine, Shihezi University, Shihezi 832000, China. Ministry-of-Education Key Laboratory of Xinjiang Endemic and Ethnic High-Incidence Disease, Department of Physiology, School of Medicine, Shihezi University, Shihezi 832000, China. Ministry-of-Education Key Laboratory of Xinjiang Endemic and Ethnic High-Incidence Disease, Department of Physiology, School of Medicine, Shihezi University, Shihezi 832000, China. Ministry-of-Education Key Laboratory of Xinjiang Endemic and Ethnic High-Incidence Disease, Xinjiang Shihezi University, Shihezi 832000; Center of Clinical Skills Experiment, School of Medicine, Shihezi University, Shihezi 832000, China. *Corresponding authors, E-mail: 1441599869@qq.com. Ministry-of-Education Key Laboratory of Xinjiang Endemic and Ethnic High-Incidence Disease, Department of Physiology, School of Medicine, Shihezi University, Shihezi 832000, China. *Corresponding authors, E-mail: maketao@ hotmail.com.</t>
  </si>
  <si>
    <t>Division of Infertility and Reproductive Endocrinology, Department of Gynecology, Obstetrics and Gynecological Oncology, Poznan University of Medical Sciences, 60-535 Poznan, Poland. blazej.chermula@wp.pl. Division of Infertility and Reproductive Endocrinology, Department of Gynecology, Obstetrics and Gynecological Oncology, Poznan University of Medical Sciences, 60-535 Poznan, Poland. maciejbrazert@ump.edu.pl. Department of Obstetrics and Gynecology, University Hospital and Masaryk University, 601 77 Brno, Czech Republic. jeseta@gmail.com. Division of Infertility and Reproductive Endocrinology, Department of Gynecology, Obstetrics and Gynecological Oncology, Poznan University of Medical Sciences, 60-535 Poznan, Poland. katarzyna.ozegowska@ump.edu.pl. Department of Histology and Embryology, Poznan University of Medical Sciences, 60-781 Poznan, Poland. psujka@ump.edu.pl. Department of Histology and Embryology, Poznan University of Medical Sciences, 60-781 Poznan, Poland. akonwer@ump.edu.pl. Department of Anatomy, Poznan University of Medical Sciences, 60-781 Poznan, Poland. abryja@ump.edu.pl. Department of Anatomy, Poznan University of Medical Sciences, 60-781 Poznan, Poland. wkranc@ump.edu.pl. Department of Anatomy, Poznan University of Medical Sciences, 60-781 Poznan, Poland. m.jankowski.14@aberdeen.ac.uk. Department of Anatomy, Poznan University of Medical Sciences, 60-781 Poznan, Poland. mjnawrocki@ump.edu.pl. Department of Anatomy, Poznan University of Medical Sciences, 60-781 Poznan, Poland. ikocherova@ump.edu.pl. Department of Histology and Embryology, Poznan University of Medical Sciences, 60-781 Poznan, Poland. pcelichowski@ump.edu.pl. Department of Anatomy, Poznan University of Medical Sciences, 60-781 Poznan, Poland. blanka.maria.b@gmail.com. Department of Anatomy, Poznan University of Medical Sciences, 60-781 Poznan, Poland. malgorzatapopis111@gmail.com. Department of Histology and Embryology, Poznan University of Medical Sciences, 60-781 Poznan, Poland. jbudna@ump.edu.pl. Veterinary Center, Nicolaus Copernicus University in Torun, 87-100 Torun, Poland. pantosik@umk.pl. Veterinary Center, Nicolaus Copernicus University in Torun, 87-100 Torun, Poland. dbukowska@umk.pl. Veterinary Center, Nicolaus Copernicus University in Torun, 87-100 Torun, Poland. prof.bruessow@gmail.com. Division of Infertility and Reproductive Endocrinology, Department of Gynecology, Obstetrics and Gynecological Oncology, Poznan University of Medical Sciences, 60-535 Poznan, Poland. pawelczyk.leszek@ump.edu.pl. Department of Anatomy, Poznan University of Medical Sciences, 60-781 Poznan, Poland. mbruska@ump.edu.pl. Department of Histology and Embryology, Wroclaw University of Medical Sciences, 50-368 Wroclaw, Poland. mazab@ump.edu.pl. Division of Anatomy and Histology, University of Zielona Gora, 65-046 Zielona Gora, Poland. mazab@ump.edu.pl. Department of Histology and Embryology, Poznan University of Medical Sciences, 60-781 Poznan, Poland. mnowicki@ump.edu.pl. Department of Obstetrics and Gynecology, University Hospital and Masaryk University, 601 77 Brno, Czech Republic. bkempisty@ump.edu.pl. Department of Histology and Embryology, Poznan University of Medical Sciences, 60-781 Poznan, Poland. bkempisty@ump.edu.pl. Department of Anatomy, Poznan University of Medical Sciences, 60-781 Poznan, Poland. bkempisty@ump.edu.pl.</t>
  </si>
  <si>
    <t>Lester and Sue Smith Breast Center, Baylor College of Medicine, One Baylor Plaza, Houston, TX 77030, USA; Dan L. Duncan Cancer Center, Baylor College of Medicine, One Baylor Plaza, Houston, TX 77030, USA; Department of Molecular and Cellular Biology, Baylor College of Medicine, One Baylor Plaza, Houston, TX 77030, USA. Lester and Sue Smith Breast Center, Baylor College of Medicine, One Baylor Plaza, Houston, TX 77030, USA; Dan L. Duncan Cancer Center, Baylor College of Medicine, One Baylor Plaza, Houston, TX 77030, USA. Lester and Sue Smith Breast Center, Baylor College of Medicine, One Baylor Plaza, Houston, TX 77030, USA; Dan L. Duncan Cancer Center, Baylor College of Medicine, One Baylor Plaza, Houston, TX 77030, USA; Department of Molecular and Cellular Biology, Baylor College of Medicine, One Baylor Plaza, Houston, TX 77030, USA. Lester and Sue Smith Breast Center, Baylor College of Medicine, One Baylor Plaza, Houston, TX 77030, USA; Dan L. Duncan Cancer Center, Baylor College of Medicine, One Baylor Plaza, Houston, TX 77030, USA; Department of Molecular and Cellular Biology, Baylor College of Medicine, One Baylor Plaza, Houston, TX 77030, USA. Lester and Sue Smith Breast Center, Baylor College of Medicine, One Baylor Plaza, Houston, TX 77030, USA; Dan L. Duncan Cancer Center, Baylor College of Medicine, One Baylor Plaza, Houston, TX 77030, USA; Department of Molecular and Cellular Biology, Baylor College of Medicine, One Baylor Plaza, Houston, TX 77030, USA. Lester and Sue Smith Breast Center, Baylor College of Medicine, One Baylor Plaza, Houston, TX 77030, USA; Dan L. Duncan Cancer Center, Baylor College of Medicine, One Baylor Plaza, Houston, TX 77030, USA; Department of Molecular and Cellular Biology, Baylor College of Medicine, One Baylor Plaza, Houston, TX 77030, USA. Department of Human and Molecular Genetics, Baylor College of Medicine, One Baylor Plaza, Houston, TX 77030, USA; McNair Medical Institute, Baylor College of Medicine, BCM600, One Baylor Plaza, Houston, TX 77030, USA. State Key Laboratory of Oncogenes and Related Genes, Shanghai Cancer Institute, Renji Hospital, Shanghai Jiao Tong University School of Medicine, Shanghai 200032, P.R. China. Department of General Surgery, China-Japan Friendship Hospital, Beijing 100029, China. Department of Gastroenterology, China-Japan Friendship Hospital, Beijing 100029, China. Department of Systems Medicine and Bioengineering, Houston Methodist Research Institute, 6670 Bertner Avenue, Houston, TX 77030, USA. Dan L. Duncan Cancer Center, Baylor College of Medicine, One Baylor Plaza, Houston, TX 77030, USA; Department of Molecular and Cellular Biology, Baylor College of Medicine, One Baylor Plaza, Houston, TX 77030, USA. Dan L. Duncan Cancer Center, Baylor College of Medicine, One Baylor Plaza, Houston, TX 77030, USA; Department of Molecular and Cellular Biology, Baylor College of Medicine, One Baylor Plaza, Houston, TX 77030, USA; Department of Systems Medicine and Bioengineering, Houston Methodist Research Institute, 6670 Bertner Avenue, Houston, TX 77030, USA. Department of Orthopaedic Surgery &amp; Rehabilitation, University of Texas Medical Branch, Galveston, TX 77555, USA. Lester and Sue Smith Breast Center, Baylor College of Medicine, One Baylor Plaza, Houston, TX 77030, USA; Dan L. Duncan Cancer Center, Baylor College of Medicine, One Baylor Plaza, Houston, TX 77030, USA; Department of Molecular and Cellular Biology, Baylor College of Medicine, One Baylor Plaza, Houston, TX 77030, USA; McNair Medical Institute, Baylor College of Medicine, BCM600, One Baylor Plaza, Houston, TX 77030, USA. Electronic address: xiangz@bcm.edu.</t>
  </si>
  <si>
    <t>State Key Laboratory of Oral Diseases, West China Hospital of Stomatology, Sichuan University, Chengdu, China. State Key Laboratory of Oral Diseases, West China Hospital of Stomatology, Sichuan University, Chengdu, China. State Key Laboratory of Oral Diseases, West China Hospital of Stomatology, Sichuan University, Chengdu, China. State Key Laboratory of Oral Diseases, West China Hospital of Stomatology, Sichuan University, Chengdu, China. State Key Laboratory of Oral Diseases, West China Hospital of Stomatology, Sichuan University, Chengdu, China xiejing2012@scu.edu.cn (zhouxd@scu.edu.cn. State Key Laboratory of Oral Diseases, West China Hospital of Stomatology, Sichuan University, Chengdu, China xiejing2012@scu.edu.cn (zhouxd@scu.edu.cn.</t>
  </si>
  <si>
    <t>Department of Histology and Embryology, School of Basic Medical Sciences, Capital Medical University, Beijing, 100069, China. Beijing Key Laboratory of Cancer Invasion and Metastasis Research, Beijing, 100069, China. Cancer Institute of Capital Medical University, Beijing, 100069, China. Department of Histology and Embryology, School of Basic Medical Sciences, Capital Medical University, Beijing, 100069, China. Department of Histology and Embryology, School of Basic Medical Sciences, Capital Medical University, Beijing, 100069, China. Department of Histology and Embryology, School of Basic Medical Sciences, Capital Medical University, Beijing, 100069, China. Department of Histology and Embryology, School of Basic Medical Sciences, Capital Medical University, Beijing, 100069, China. Beijing Key Laboratory of Cancer Invasion and Metastasis Research, Beijing, 100069, China. Cancer Institute of Capital Medical University, Beijing, 100069, China. Department of Histology and Embryology, School of Basic Medical Sciences, Capital Medical University, Beijing, 100069, China. Beijing Key Laboratory of Cancer Invasion and Metastasis Research, Beijing, 100069, China. Cancer Institute of Capital Medical University, Beijing, 100069, China. Department of Histology and Embryology, School of Basic Medical Sciences, Capital Medical University, Beijing, 100069, China. Beijing Key Laboratory of Cancer Invasion and Metastasis Research, Beijing, 100069, China. Cancer Institute of Capital Medical University, Beijing, 100069, China. Department of Histology and Embryology, School of Basic Medical Sciences, Capital Medical University, Beijing, 100069, China. Beijing Key Laboratory of Cancer Invasion and Metastasis Research, Beijing, 100069, China. Cancer Institute of Capital Medical University, Beijing, 100069, China. Department of Histology and Embryology, School of Basic Medical Sciences, Capital Medical University, Beijing, 100069, China. Beijing Key Laboratory of Cancer Invasion and Metastasis Research, Beijing, 100069, China. Cancer Institute of Capital Medical University, Beijing, 100069, China.</t>
  </si>
  <si>
    <t>Department of Bioengineering, University of Washington, Seattle, WA, USA. Department of Chemistry, Western Washington University, Bellingham, WA, USA. Department of Bioengineering, University of Washington, Seattle, WA, USA. Department of Chemistry, Western Washington University, Bellingham, WA, USA. Department of Bioengineering, University of Washington, Seattle, WA, USA. Department of Bioengineering, University of Washington, Seattle, WA, USA. Department of Chemistry, Western Washington University, Bellingham, WA, USA. Department of Chemistry, Western Washington University, Bellingham, WA, USA. Department of Bioengineering, University of Washington, Seattle, WA, USA. Institute for Stem Cell and Regenerative Medicine, University of Washington, Seattle, WA, USA. Center for Cardiovascular Biology, University of Washington, Seattle, WA, USA.</t>
  </si>
  <si>
    <t>College of Animal Life Sciences, Kangwon National University, Chunchoen 24341, Korea. College of Animal Life Sciences, Kangwon National University, Chunchoen 24341, Korea. College of Veterinary Medicine, Kangwon National University, Chunchoen 24341, Korea. College of Animal Life Sciences, Kangwon National University, Chunchoen 24341, Korea. College of Animal Life Sciences, Kangwon National University, Chunchoen 24341, Korea.</t>
  </si>
  <si>
    <t>Institute for Heart Research Center of Experimental Medicine, Slovak Academy of Sciences, Bratislava, Slovak Republic. ludmila.okruhlicova@savba.sk. Institute for Heart Research Center of Experimental Medicine, Slovak Academy of Sciences, Bratislava, Slovak Republic. Institute for Heart Research Center of Experimental Medicine, Slovak Academy of Sciences, Bratislava, Slovak Republic. Faculty of Medicine, Comenius University Bratislava, Bratislava, Slovak Republic. Institute for Heart Research Center of Experimental Medicine, Slovak Academy of Sciences, Bratislava, Slovak Republic. Institute of Experimental Pharmacology and Toxicology Center of Experimental Medicine, Slovak Academy of Sciences, Bratislava, Slovak Republic. Institute of Experimental Pharmacology and Toxicology Center of Experimental Medicine, Slovak Academy of Sciences, Bratislava, Slovak Republic.</t>
  </si>
  <si>
    <t>State Key Laboratory of Bioreactor Engineering, East China University of Science and Technology, Shanghai 200237, P. R. China. State Key Laboratory of Bioreactor Engineering, East China University of Science and Technology, Shanghai 200237, P. R. China. State Key Laboratory of Bioreactor Engineering, East China University of Science and Technology, Shanghai 200237, P. R. China. State Key Laboratory of Bioreactor Engineering, East China University of Science and Technology, Shanghai 200237, P. R. China zhouyan@ecust.edu.cn. State Key Laboratory of Bioreactor Engineering, East China University of Science and Technology, Shanghai 200237, P. R. China.</t>
  </si>
  <si>
    <t>Department of Molecular Cancer Science, Yamagata University School of Medicine, Yamagata, Japan. Department of Molecular Cancer Science, Yamagata University School of Medicine, Yamagata, Japan. Department of Molecular Cancer Science, Yamagata University School of Medicine, Yamagata, Japan. Department of Clinical Oncology, Yamagata University School of Medicine, Yamagata, Japan. Department of Molecular Cancer Science, Yamagata University School of Medicine, Yamagata, Japan. Department of Clinical Oncology, Yamagata University School of Medicine, Yamagata, Japan. Department of Molecular Cancer Science, Yamagata University School of Medicine, Yamagata, Japan. Department of Ophthalmology, Yamagata University School of Medicine, Yamagata, Japan. Department of Molecular Cancer Science, Yamagata University School of Medicine, Yamagata, Japan. Department of Molecular Cancer Science, Yamagata University School of Medicine, Yamagata, Japan m-okada@med.id.yamagata-u.ac.jp ckitanak@med.id.yamagata-u.ac.jp. Research Institute for Promotion of Medical Sciences, Yamagata University Faculty of Medicine, Yamagata, Japan. Department of Molecular Cancer Science, Yamagata University School of Medicine, Yamagata, Japan m-okada@med.id.yamagata-u.ac.jp ckitanak@med.id.yamagata-u.ac.jp.</t>
  </si>
  <si>
    <t>Department of Psychiatry, Icahn School of Medicine at Mount Sinai, New York, NY, 10029, USA. Current address: Denali Therapeutics,, South San Francisco,, CA, 94080, USA. Department of Genetics and Genomic Sciences, Icahn School of Medicine at Mount Sinai, New York, NY, 10029, USA. Mount Sinai Center for Transformative Disease Modeling, Icahn Institute of Genomics and Multiscale Biology, Icahn School of Medicine at Mount Sinai, New York, NY, 10029, USA. Department of Genetics and Genomic Sciences, Icahn School of Medicine at Mount Sinai, New York, NY, 10029, USA. Mount Sinai Center for Transformative Disease Modeling, Icahn Institute of Genomics and Multiscale Biology, Icahn School of Medicine at Mount Sinai, New York, NY, 10029, USA. Department of Cellular and Physiological Sciences, University of British Columbia, Vancouver, British Columbia, V6T 1Z3, Canada. Department of Psychiatry, Icahn School of Medicine at Mount Sinai, New York, NY, 10029, USA. Department of Genetics and Genomic Sciences, Icahn School of Medicine at Mount Sinai, New York, NY, 10029, USA. Department of Neuroscience, Icahn School of Medicine at Mount Sinai, New York, NY, 10029, USA. Friedman Brain Institute, Icahn School of Medicine at Mount Sinai, New York, NY, 10029, USA. Department of Genetics and Genomic Sciences, Icahn School of Medicine at Mount Sinai, New York, NY, 10029, USA. Mount Sinai Center for Transformative Disease Modeling, Icahn Institute of Genomics and Multiscale Biology, Icahn School of Medicine at Mount Sinai, New York, NY, 10029, USA. Department of Cellular and Physiological Sciences, University of British Columbia, Vancouver, British Columbia, V6T 1Z3, Canada. Department of Psychiatry, Icahn School of Medicine at Mount Sinai, New York, NY, 10029, USA. Mount Sinai Center for Transformative Disease Modeling, Icahn Institute of Genomics and Multiscale Biology, Icahn School of Medicine at Mount Sinai, New York, NY, 10029, USA. Department of Neuroscience, Icahn School of Medicine at Mount Sinai, New York, NY, 10029, USA. Friedman Brain Institute, Icahn School of Medicine at Mount Sinai, New York, NY, 10029, USA. Department of Genetics and Genomic Sciences, Icahn School of Medicine at Mount Sinai, New York, NY, 10029, USA. bin.zhang@mssm.edu. Mount Sinai Center for Transformative Disease Modeling, Icahn Institute of Genomics and Multiscale Biology, Icahn School of Medicine at Mount Sinai, New York, NY, 10029, USA. bin.zhang@mssm.edu.</t>
  </si>
  <si>
    <t>Department of Diagnostic and Biological Sciences, University of Minnesota, Minneapolis, Minnesota, United States of America. Department of Developmental and Surgical Sciences, Division of Orthodontics, University of Minnesota, Minneapolis, Minnesota, United States of America. Departmment of Genetics, Cell Biology and Development, University of Minnesota, Minneapolis, Minnesota, United States of America. Department of Diagnostic and Biological Sciences, University of Minnesota, Minneapolis, Minnesota, United States of America. Department of Diagnostic and Biological Sciences, University of Minnesota, Minneapolis, Minnesota, United States of America. Department of Developmental and Surgical Sciences, Division of Orthodontics, University of Minnesota, Minneapolis, Minnesota, United States of America.</t>
  </si>
  <si>
    <t>Department of Cardiology, Minhang Hospital, Zhongshan Hospital, Fudan University, Shanghai, China (mainland). Department of Anesthesiology, Shanghai East Hospital, Tongji University, Shanghai, China (mainland). Department of Cardiology, Minhang Hospital, Zhongshan Hospital, Fudan University, Shanghai, China (mainland). Department of Cardiology, Minhang Hospital, Zhongshan Hospital, Fudan University, Shanghai, China (mainland). Department of Cardiology, Minhang Hospital, Zhongshan Hospital, Fudan University, Shanghai, China (mainland).</t>
  </si>
  <si>
    <t>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 Department of Biomedical Sciences, Faculty of Health and Medical Sciences, University of Copenhagen, Copenhagen, Denmark.</t>
  </si>
  <si>
    <t>Molecular Imaging Research Center, Harbin Medical University, Harbin, Heilongjiang, China. TOF-PET/CT/MR Center, The Fourth Hospital of Harbin Medical University, Harbin, Heilongjiang, China. Molecular Imaging Research Center, Harbin Medical University, Harbin, Heilongjiang, China. TOF-PET/CT/MR Center, The Fourth Hospital of Harbin Medical University, Harbin, Heilongjiang, China. Molecular Imaging Research Center, Harbin Medical University, Harbin, Heilongjiang, China. TOF-PET/CT/MR Center, The Fourth Hospital of Harbin Medical University, Harbin, Heilongjiang, China. Molecular Imaging Research Center, Harbin Medical University, Harbin, Heilongjiang, China. TOF-PET/CT/MR Center, The Fourth Hospital of Harbin Medical University, Harbin, Heilongjiang, China. Molecular Imaging Research Center, Harbin Medical University, Harbin, Heilongjiang, China. TOF-PET/CT/MR Center, The Fourth Hospital of Harbin Medical University, Harbin, Heilongjiang, China. Molecular Imaging Research Center, Harbin Medical University, Harbin, Heilongjiang, China. TOF-PET/CT/MR Center, The Fourth Hospital of Harbin Medical University, Harbin, Heilongjiang, China.</t>
  </si>
  <si>
    <t>The People's Hospital of Pudong New Area, 490 South Chuanhuan Road, Chuansha New Town, Shanghai 201299, China. The People's Hospital of Pudong New Area, 490 South Chuanhuan Road, Chuansha New Town, Shanghai 201299, China. The People's Hospital of Pudong New Area, 490 South Chuanhuan Road, Chuansha New Town, Shanghai 201299, China. The People's Hospital of Pudong New Area, 490 South Chuanhuan Road, Chuansha New Town, Shanghai 201299, China. The People's Hospital of Pudong New Area, 490 South Chuanhuan Road, Chuansha New Town, Shanghai 201299, China. The People's Hospital of Pudong New Area, 490 South Chuanhuan Road, Chuansha New Town, Shanghai 201299, China. The People's Hospital of Pudong New Area, 490 South Chuanhuan Road, Chuansha New Town, Shanghai 201299, China. The People's Hospital of Pudong New Area, 490 South Chuanhuan Road, Chuansha New Town, Shanghai 201299, China. Shanghai University of Medicine &amp; Health Sciences, 279 ZhouZhu Road, Pudong New Area, 200120, Shanghai, China. Department of Neurosurgery, The First Affiliated Hospital of Nanchang University, Yong Wai Zheng Street 17, Nanchang 330006, China.</t>
  </si>
  <si>
    <t>a Department of Pathology and Experimental Therapeutics , University of Barcelona. a Department of Pathology and Experimental Therapeutics , University of Barcelona. a Department of Pathology and Experimental Therapeutics , University of Barcelona. b Biomedical Research Centre of Neurodegenerative Diseases (CIBERNED) , Institute of Health Carlos III, Ministry of Economy, Innovation and Competitiveness , Hospitalet de Llobregat. c Senior consultant, Service of Pathologic Anatomy , Bellvitge University Hospital (IDIBELL). d Institute of Neurosciences , University of Barcelona , Barcelona , Spain.</t>
  </si>
  <si>
    <t>Department of Cardiology, The First Affiliated Hospital of Nanjing Medical University, Nanjing, 210029, China. Department of Cardiology, The First Affiliated Hospital of Nanjing Medical University, Nanjing, 210029, China. Department of Cardiology, The First Affiliated Hospital of Nanjing Medical University, Nanjing, 210029, China. Department of Cardiology, The Second Affiliated Hospital of Wannan Medical College, Wuhu, 241000, China. Department of Cardiology, The First Affiliated Hospital of Nanjing Medical University, Nanjing, 210029, China. Department of Cardiology, The First Affiliated Hospital of Nanjing Medical University, Nanjing, 210029, China. Department of Cardiology, The First Affiliated Hospital of Nanjing Medical University, Nanjing, 210029, China. Department of Cardiology, The First Affiliated Hospital of Nanjing Medical University, Nanjing, 210029, China. qjshan@njmu.edu.cn.</t>
  </si>
  <si>
    <t>Department of Anesthesiology, Third Xiangya Hospital, Central South University, Changsha 410013, China. Department of Anesthesiology, Third Xiangya Hospital; Institute of Pain Medicine, Central South University, Changsha 410013, China.</t>
  </si>
  <si>
    <t>Department Produccion Animal, Facultad de Veterinaria, Universidad Complutense de Madrid, Ciudad Universitaria, s/n, 28040, Madrid, Spain. Department Fisiologia, Facultad de Veterinaria, Universidad Complutense de Madrid, Ciudad Universitaria, s/n, 28040, Madrid, Spain. Department Produccion Animal, Facultad de Veterinaria, Universidad Complutense de Madrid, Ciudad Universitaria, s/n, 28040, Madrid, Spain. Department Produccion Agraria, Escuela Tecnica Superior de Ingenieria Agronomica, Agroambiental y de Biosistemas, Universidad Politecnica de Madrid, Ciudad Universitaria, s/n, 28040, Madrid, Spain. Department Reproduccion Animal, Instituto Nacional de Investigacion y Tecnologia Agraria, Ctra de La Coruna, Km 5.9, Madrid 28040, Spain. Department Fisiologia, Facultad de Veterinaria, Universidad Complutense de Madrid, Ciudad Universitaria, s/n, 28040, Madrid, Spain.</t>
  </si>
  <si>
    <t>Genetics Research Centre, Molecular and Clinical Sciences Institute, St George's University of London, London, SW17 0RE, UK. Department of Public Health and Primary Care, MRC/BHF Cardiovascular Epidemiology Unit, University of Cambridge, Strangeways Research Laboratory, Worts' Causeway, Cambridge, CB1 8RN, UK. Department of Biomedical Engineering, Cleveland Clinic Lerner Research Institute, Cleveland, OH, 44195, USA. Department of Medicine, Cardiovascular Health Research Unit, University of Washington, Seattle, WA, 98101, USA. deCODE genetics/Amgen, Inc., 101, Reykjavik, Iceland.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Predoctoral Training Program in Human Genetics, McKusick-Nathans Institute of Genetic Medicine, Johns Hopkins University School of Medicine, Baltimore, MD, 21205, USA. Department of Medical Informatics Erasmus MC - University Medical Center, P.O. Box 2040, Rotterdam, 3000, CA, The Netherlands. The Novo Nordisk Foundation Center for Basic Metabolic Research, Faculty of Health and Medical Sciences, University of Copenhagen, 2100, Copenhagen, Denmark. Institute for Maternal and Child Health - IRCCS "Burlo Garofolo", 34137, Trieste, Italy. Clinical Pharmacology, William Harvey Research Institute, Barts and The London School of Medicine and Dentistry, Queen Mary University of London, London, EC1M 6BQ, UK. Institute of Cardiovascular Science, University College London, London, WC1E 6BT, UK. Department of Developmental Biology, University of Pittsburgh School of Medicine, Pittsburgh, PA, 15201, USA. Department of Developmental Biology, University of Pittsburgh School of Medicine, Pittsburgh, PA, 15201, USA. Department of Developmental Biology, University of Pittsburgh School of Medicine, Pittsburgh, PA, 15201, USA. Department of Developmental Biology, University of Pittsburgh School of Medicine, Pittsburgh, PA, 15201, USA. The Novo Nordisk Foundation Center for Basic Metabolic Research, Faculty of Health and Medical Sciences, University of Copenhagen, 2100, Copenhagen, Denmark. Division of Public Health Sciences, Fred Hutchinson Cancer Research Center, Seattle, WA, 98109, USA. Department of Cardiovascular Sciences, University of Leicester, Cardiovascular Research Centre, Glenfield Hospital, Leicester, LE3 9QP, UK. Leicester NIHR Biomedical Research Centre, Glenfield Hospital, Leicester, LE3 9QP, UK. Cardiovascular Department, Ospedali Riuniti and University of Trieste, 34100, Trieste, Italy. CARIM School for Cardiovascular Diseases, Maastricht Center for Systems Biology (MaCSBio), and Department of Biochemistry, Maastricht University, Universiteitssingel 60, Maastricht, 6229 ER, The Netherlands. Department of Epidemiology, Genetic Epidemiology Unit, Erasmus University Medical Center, Rotterdam, The Netherlands. Department of Clinical Epidemiology, Leiden University Medical Center, Leiden, 2300RC, The Netherlands. Department of Medicine, Section of Computational Biomedicine, Boston University School of Medicine, Boston, MA, 02118, USA. Biostatistics Department, Boston University School of Public Health, Boston, MA, 02118, USA. Department of Clinical Chemistry, Fimlab Laboratories, 33520, Tampere, Finland. Department of Clinical Chemistry, Faculty of Medicine and Life Sciences, University of Tampere, 33014, Tampere, Finland. Medical Research Council Human Genetics Unit, Institute of Genetics and Molecular Medicine, University of Edinburgh, Edinburgh, EH4 2XU, UK. Department of Data Science, School of Population Health, University of Mississippi Medical Center, Jackson, MS, 39216, USA. Institute of Genetic Epidemiology, Helmholtz Zentrum Munchen - German Research Center for Environmental Health, Neuherberg, Germany. Department of Medicine I, University Hospital Munich, Ludwig-Maximilians University, Munich, Germany. German Centre for Cardiovascular Research (DZHK); partner site: Munich Heart Alliance, Munich, Germany. Mechanical Engineering Department, University College London, London, WC1E 6BT, UK. Barts Heart Centre, St Bartholomews Hospital, London, EC1A 7BE, UK. Institute of Cardiovascular and Medical Sciences, University of Glasgow, BHF GCRC, Glasgow, G12 8TA, UK. Center for Human Genetic Research, Massachusetts General Hospital, Boston, MA, 02114, USA. Program in Medical and Population Genetics, Broad Institute of Harvard and MIT, Cambridge, MA, 02142, USA.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Institute for Maternal and Child Health - IRCCS "Burlo Garofolo", 34137, Trieste, Italy. Department of Developmental Biology, University of Pittsburgh School of Medicine, Pittsburgh, PA, 15201, USA. Division Heart &amp; Lungs, Department of Cardiology, University Medical Center Utrecht, University of Utrecht, Utrecht, the Netherlands. Icelandic Heart Association, 201, Kopavogur, Iceland. Department of Cardiology, Faculty of Medicine, University of Iceland, 101, Reykjavik, Iceland. Program in Medical and Population Genetics, Broad Institute of Harvard and MIT, Cambridge, MA, 02142, USA. University Medical Center Groningen, University of Groningen, Groningen, The Netherlands. Cardiovascular Research Center and Center for Human Genetic Research, Massachusetts General Hospital, Boston, MA, 2114.0, USA.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Interfaculty Institute for Genetics and Functional Genomics, University Medicine and Ernst-Moritz-Arndt-University Greifswald, 17475, Greifswald, Germany. DZHK (German Centre for Cardiovascular Research); Partner site Greifswald, 17475, Greifswald, Germany. Department of Epidemiology, Rollins School of Public Health, Emory University, Atlanta, GA, 30322, USA. deCODE genetics/Amgen, Inc., 101, Reykjavik, Iceland. Department of Medicine, Landspitali University Hospital, 101, Reykjavik, Iceland. Julius Center for Health Sciences and Primary Care, University Medical Center Utrecht, Utrecht, Netherlands. University Medical Center Groningen, University of Groningen, Groningen, The Netherlands. Institute of Cardiovascular and Medical Sciences, College of Medical, Veterinary and Life Sciences, University of Glasgow, Glasgow, UK. Erasmus MC - University Medical Center Rotterdam, P.O. Box 2040, Rotterdam, 3000 CA, The Netherlands. Cardiovascular Research Center, Massachusetts General Hospital, Charlestown, MA, 02114, USA. The Institute for Translational Genomics and Population Sciences and Department of Pediatrics, Los Angeles Biomedical Research Institute at Harbor-UCLA Medical Center, Torrance, CA, USA. Division of Genomic Outcomes, Department of Pediatrics, Harbor-UCLA Medical Center, Torrance, CA, 90502, USA. DZHK (German Centre for Cardiovascular Research); Partner site Greifswald, 17475, Greifswald, Germany. Department of Internal Medicine B - Cardiology, Pneumology, Infectious Diseases, Intensive Care Medicine, University Medicine Greifswald, 17475, Greifswald, Germany. Laboratory of Epidemiology and Population Sciences, National Institute on Aging, Intramural Research Program, National Institutes of Health, Bethesda, MD, 20892, USA. Medical Research Council Human Genetics Unit, Institute of Genetics and Molecular Medicine, University of Edinburgh, Edinburgh, EH4 2XU, UK. Cardiovascular Health Research Unit and the Department of Epidemiology, University of Washington, Seattle, WA, 98101, USA. Cardiovascular Research Center, Massachusetts General Hospital, Charlestown, MA, 02114, USA. Department of Cardiology, Leiden University Medical Center, Leiden, 2300RC, The Netherlands. Durrer Center for Cardiogenetic Research, Amsterdam, The Netherlands. Interuniversity Cardiology Institute of The Netherlands, Utrecht, The Netherlands. Department of Clinical Physiology, Tampere University Hospital, 33521, Tampere, Finland. Department of Clinical Physiology, Faculty of Medicine and Life Sciences, University of Tampere, 33014, Tampere, Finland. Department of Medical Informatics, Erasmus University Medical Center, Rotterdam, The Netherlands. Institute of Cardiovascular Science, University College London, London, WC1E 6BT, UK. Barts Heart Centre, St Bartholomews Hospital, London, EC1A 7BE, UK. Laboratory of Epidemiology and Population Sciences, National Institute on Aging, Intramural Research Program, National Institutes of Health, Bethesda, MD, 20892, USA. Division of Nephrology &amp; Hypertension, Internal Medicine, School of Medicine, University of Utah, Salt Lake City, UT, 84109, USA. Research Centre for Prevention and Health, Capital Region of Denmark, 2600, Glostrup, Denmark. Department of Clinical Experimental Research, Rigshospitalet, 2600, Glostrup, Denmark. Department of Clinical Medicine, Faculty of Health and Medical Sciences, University of Copenhagen, 2200.0, Copenhagen, Denmark. Department of Cardiovascular Sciences, University of Leicester, Cardiovascular Research Centre, Glenfield Hospital, Leicester, LE3 9QP, UK. Leicester NIHR Biomedical Research Centre, Glenfield Hospital, Leicester, LE3 9QP, UK. The Novo Nordisk Foundation Center for Basic Metabolic Research, Faculty of Health and Medical Sciences, University of Copenhagen, 2100, Copenhagen, Denmark. Division of Cardiovascular Medicine, Stanford University, Stanford, CA, 94305, USA. German Centre for Cardiovascular Research (DZHK); partner site: Munich Heart Alliance, Munich, Germany. Institute of Epidemiology, Helmholtz Zentrum Munchen - German Research Center for Environmental Health, Neuherberg, Germany. German Center for Diabetes Research, Neuherberg, Germany. Faculty of Medicine, University of Split, Split, Croatia. Cardiovascular Health Research Unit, Departments of Medicine, Epidemiology, and Health Services, University of Washington, Seattle, WA, 98101, USA. Kaiser Permanente Washington Health Research Institute, Seattle, WA, 98101, USA. Department of Clinical Physiology and Nuclear Medicine, Turku University Hospital, 20521, Turku, Finland. Research Centre of Applied and Preventive Cardiovascular Medicine, University of Turku, 20014, Turku, Finland. Department of Biostatistics, University of Washington, Seattle, WA, 98195, USA. The Institute for Translational Genomics and Population Sciences and Departments of Pediatrics and Medicine, Los Angeles Biomedical Research Institute at Harbor-UCLA Medical Center, Torrance, CA, 90502, USA. Department of Medicine I, University Hospital Munich, Ludwig-Maximilians University, Munich, Germany. German Centre for Cardiovascular Research (DZHK); partner site: Munich Heart Alliance, Munich, Germany. Epidemiological Cardiology Research Center (EPICARE), Wake Forest School of Medicine, Winston-Salem, NC, 27157, USA. Department of Twin Research and Genetic Epidemiology, King's College London, London, UK. Institute of Genetic Epidemiology, Helmholtz Zentrum Munchen - German Research Center for Environmental Health, Neuherberg, Germany. Chair of Genetic Epidemiology, IBE, Faculty of Medicine, LMU Munich, Munich, Germany. deCODE genetics/Amgen, Inc., 101, Reykjavik, Iceland. Faculty of Medicine, University of Iceland, 101, Reykjavik, Iceland.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Department of Cardiology, Leiden University Medical Center, Leiden, 2300RC, The Netherlands. Department of Gerontology and Geriatrics, Leiden University Medical Center, Leiden, 2300RC, The Netherlands. Human Genotyping Facility Erasmus MC - University Medical Center Rotterdam, P.O. Box 2040, Rotterdam, 3000 CA, The Netherlands. Julius Center for Health Sciences and Primary Care, University Medical Center Utrecht, Utrecht, Netherlands. University Medical Center Groningen, University of Groningen, Groningen, The Netherlands. Interfaculty Institute for Genetics and Functional Genomics, University Medicine and Ernst-Moritz-Arndt-University Greifswald, 17475, Greifswald, Germany. DZHK (German Centre for Cardiovascular Research); Partner site Greifswald, 17475, Greifswald, Germany. DZHK (German Centre for Cardiovascular Research); Partner site Greifswald, 17475, Greifswald, Germany. Institute for Community Medicine, University Medicine Greifswald, 17475, Greifswald, Germany. German Centre for Cardiovascular Research (DZHK); partner site: Munich Heart Alliance, Munich, Germany. Institute of Epidemiology, Helmholtz Zentrum Munchen - German Research Center for Environmental Health, Neuherberg, Germany. Research unit of Molecular Epidemiology, Helmholtz Zentrum Munchen - German Research Center for Environmental Health, Neuherberg, Germany. Department of Physiology and Biophysics, University of Mississippi Medical Center, Jackson, MS, 39216, USA. TCM Clinical Basis Institute, Zhejiang Chinese Medical University, Hangzhou, 310000, Zhejiang, China. Division Heart &amp; Lungs, Department of Cardiology, University Medical Center Utrecht, University of Utrecht, Utrecht, the Netherlands. Durrer Center for Cardiovascular Research, Netherlands Heart Institute, Utrecht, the Netherlands. Institute of Cardiovascular Science, Faculty of Population Health Sciences, University College London, London, UK. Farr Institute of Health Informatics Research and Institute of Health Informatics, University College London, London, UK. DZHK (German Centre for Cardiovascular Research); Partner site Greifswald, 17475, Greifswald, Germany. Department of Internal Medicine B - Cardiology, Pneumology, Infectious Diseases, Intensive Care Medicine, University Medicine Greifswald, 17475, Greifswald, Germany. Department of Epidemiology, Genetic Epidemiology Unit, Erasmus University Medical Center, Rotterdam, The Netherlands. Department of Medical, Surgical and Health Sciences, University of Trieste, 34100, Trieste, Italy. Division of Experimental Genetics, Sidra Medical and Research Center, Doha, Qatar. deCODE genetics/Amgen, Inc., 101, Reykjavik, Iceland. School of Engineering and Natural Sciences, University of Iceland, 101, Reykjavik, Iceland. Icelandic Heart Association, 201, Kopavogur, Iceland. Department of Cardiology, Faculty of Medicine, University of Iceland, 101, Reykjavik, Iceland. The Novo Nordisk Foundation Center for Basic Metabolic Research, Faculty of Health and Medical Sciences, University of Copenhagen, 2100, Copenhagen, Denmark. Department of Medicine I, University Hospital Munich, Ludwig-Maximilians University, Munich, Germany. German Centre for Cardiovascular Research (DZHK); partner site: Munich Heart Alliance, Munich, Germany. Laboratory of Experimental Cardiology, University of Copenhagen, 2200, Copenhagen, Denmark. Division of Public Health Sciences, Fred Hutchinson Cancer Research Center, Seattle, WA, 98109, USA. Department of Clinical Chemistry, Fimlab Laboratories, 33520, Tampere, Finland. Department of Clinical Chemistry, Faculty of Medicine and Life Sciences, University of Tampere, 33014, Tampere, Finland. The Institute for Translational Genomics and Population Sciences and Department of Pediatrics, Los Angeles Biomedical Research Institute at Harbor-UCLA Medical Center, Torrance, CA, USA. Division of Medical Genetics, Department of Pediatrics, Harbor-UCLA Medical Center, Torrance, 90502, USA. Division of Genomic Outcomes, Department of Pediatrics, Harbor-UCLA Medical Center, Torrance, CA, 90502, USA. Department of Clinical Epidemiology, Leiden University Medical Center, Leiden, 2300RC, The Netherlands. Department of Public Health and Primary Care, Leiden University Medical Center, Leiden, 2300RC, The Netherlands. Dubowitz Neuromuscular Centre, Institute of Child Health, University College London, 30 Guilford Street, London, WC1N 1EH, UK. Program in Medical and Population Genetics, Broad Institute of Harvard and MIT, Cambridge, MA, 02142, USA. Center for Human Genetic Research and Cardiovascular Research Center, Harvard Medical School and Massachusetts General Hospital, Boston, MA, 02114, USA. Center for Human Genetic Research, Massachusetts General Hospital, Boston, MA, 02114, USA. Program in Medical and Population Genetics, Broad Institute of Harvard and MIT, Cambridge, MA, 02142, USA. Usher Institute of Population Health Sciences and Informatics, University of Edinburgh, Edinburgh, EH8 9AG, UK. Department of Cardiovascular Sciences, University of Leicester, Cardiovascular Research Centre, Glenfield Hospital, Leicester, LE3 9QP, UK. Leicester NIHR Biomedical Research Centre, Glenfield Hospital, Leicester, LE3 9QP, UK. Cardiovascular Department, Ospedali Riuniti and University of Trieste, 34100, Trieste, Italy. Division of Population Health Sciences, Ninewells Hospital and Medical School, University of Dundee, Dundee, DD1 9SY, UK. deCODE genetics/Amgen, Inc., 101, Reykjavik, Iceland. Department of Epidemiology Erasmus MC - University Medical Center Rotterdam, P.O. Box 2040, Rotterdam, 3000 CA, The Netherlands. Institute for Maternal and Child Health - IRCCS "Burlo Garofolo", 34137, Trieste, Italy. Division of Cardiology, Departments of Medicine and Epidemiology, University of Washington, Seattle, WA, 98101, USA. Department of Biomedical Engineering, Cleveland Clinic Lerner Research Institute, Cleveland, OH, 44195, USA. University Medical Center Groningen, University of Groningen, Groningen, The Netherlands. Durrer Center for Cardiovascular Research, Netherlands Heart Institute, Utrecht, the Netherlands. Department of Genetics, University of Groningen, University Medical Center Groningen, Groningen, The Netherlands. deCODE genetics/Amgen, Inc., 101, Reykjavik, Iceland. Faculty of Medicine, University of Iceland, 101, Reykjavik, Iceland. Clinical Pharmacology, William Harvey Research Institute, Barts and The London School of Medicine and Dentistry, Queen Mary University of London, London, EC1M 6BQ, UK. NIHR Barts Cardiovascular Biomedical Research Centre, Barts and The London School of Medicine and Dentistry, Queen Mary University of London, London, EC1M 6BQ, UK. McKusick-Nathans Institute of Genetic Medicine, Johns Hopkins University School of Medicine, Baltimore, MD, 21205, USA. Department of Developmental Biology, University of Pittsburgh School of Medicine, Pittsburgh, PA, 15201, USA. Genetics Research Centre, Molecular and Clinical Sciences Institute, St George's University of London, London, SW17 0RE, UK. yjamshid@sgul.ac.uk. Genetics Research Centre, Molecular and Clinical Sciences Institute, St George's University of London, London, UK. yjamshid@sgul.ac.uk.</t>
  </si>
  <si>
    <t>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 Department of Pharmacology, Key Laboratory of Cardiovascular Medicine Research, State-Province Key Laboratories of Biomedicine-Pharmaceutics of China, Ministry of Education, College of Pharmacy, Harbin Medical University, Harbin, China.</t>
  </si>
  <si>
    <t>Department of Trauma and Orthopedics, Beijing University People's Hospital, Beijing 100044, P.R. China. Department of Orthopedics, The Fifth Central Hospital of Tianjin, Tianjin 300450, P.R. China. Department of Orthopedics, The Fifth Central Hospital of Tianjin, Tianjin 300450, P.R. China. Central Laboratory, The Fifth Central Hospital of Tianjin, Tianjin 300450, P.R. China. Central Laboratory, The Fifth Central Hospital of Tianjin, Tianjin 300450, P.R. China. Central Laboratory, The Fifth Central Hospital of Tianjin, Tianjin 300450, P.R. China. Department of Bone and Soft Tissue Tumors, Tianjin Medical University Cancer Institute and Hospital, Tianjin 300060, P.R. China. Department of Bone and Soft Tissue Tumors, Tianjin Medical University Cancer Institute and Hospital, Tianjin 300060, P.R. China. Central Laboratory, The Fifth Central Hospital of Tianjin, Tianjin 300450, P.R. China. Department of General Surgery, Beijing University First Hospital, Beijing 100034, P.R. China.</t>
  </si>
  <si>
    <t>Faculty of Health and Medical Science, University of Surrey, Guildford, United Kingdom. Physiological Laboratory, University of Cambridge, Downing Street, Cambridge, United Kingdom. Faculty of Health and Medical Science, University of Surrey, Guildford, United Kingdom. Physiological Laboratory, University of Cambridge, Downing Street, Cambridge, United Kingdom. Physiological Laboratory, University of Cambridge, Downing Street, Cambridge, United Kingdom. Physiological Laboratory, University of Cambridge, Downing Street, Cambridge, United Kingdom. Faculty of Health and Medical Science, University of Surrey, Guildford, United Kingdom. Physiological Laboratory, University of Cambridge, Downing Street, Cambridge, United Kingdom. Department of Biochemistry, Hopkins Building, University of Cambridge, Cambridge, United Kingdom. Faculty of Health and Medical Science, University of Surrey, Guildford, United Kingdom. Physiological Laboratory, University of Cambridge, Downing Street, Cambridge, United Kingdom.</t>
  </si>
  <si>
    <t>Research Centre for Medical Genetics, Moscow, Russia. Research Centre for Medical Genetics, Moscow, Russia. Research Centre for Medical Genetics, Moscow, Russia. Research Centre for Medical Genetics, Moscow, Russia. Research Centre for Medical Genetics, Moscow, Russia. Research Centre for Medical Genetics, Moscow, Russia.</t>
  </si>
  <si>
    <t>BIO-IT Foundry Technology Institute, Pusan National University, Busan 46241, Republic of Korea. Research Institute for Convergence of Biomedical Science and Technology, Pusan National University Yangsan Hospital, Yangsan 50612, Republic of Korea. BIO-IT Foundry Technology Institute, Pusan National University, Busan 46241, Republic of Korea. Research Institute for Convergence of Biomedical Science and Technology, Pusan National University Yangsan Hospital, Yangsan 50612, Republic of Korea. Control and Instrumentation Engineering, Korea Maritime and Ocean University, Busan 49112, Republic of Korea. Bioengineering, University of California, Berkeley, Lawrence Berkeley National Laboratory, Berkeley, California 94720, United States.</t>
  </si>
  <si>
    <t>Department of Animal Science, Iowa State University, United States. Department of Animal Science, Iowa State University, United States. Department of Animal Science, Iowa State University, United States. Electronic address: akeating@iastate.edu.</t>
  </si>
  <si>
    <t>Medical Genetic Institute of Henan Province, Henan Provincial Key Laboratory of Genetic Diseases and Functional Genomics, Henan Provincial People's Hospital, People's Hospital of Zhengzhou University, Zhengzhou, Henan, China. Medical Genetic Institute of Henan Province, Henan Provincial Key Laboratory of Genetic Diseases and Functional Genomics, Henan Provincial People's Hospital, People's Hospital of Zhengzhou University, Zhengzhou, Henan, China. Medical Genetic Institute of Henan Province, Henan Provincial Key Laboratory of Genetic Diseases and Functional Genomics, Henan Provincial People's Hospital, People's Hospital of Zhengzhou University, Zhengzhou, Henan, China. Medical Genetic Institute of Henan Province, Henan Provincial Key Laboratory of Genetic Diseases and Functional Genomics, Henan Provincial People's Hospital, People's Hospital of Zhengzhou University, Zhengzhou, Henan, China. Medical Genetic Institute of Henan Province, Henan Provincial Key Laboratory of Genetic Diseases and Functional Genomics, Henan Provincial People's Hospital, People's Hospital of Zhengzhou University, Zhengzhou, Henan, China. Medical Genetic Institute of Henan Province, Henan Provincial Key Laboratory of Genetic Diseases and Functional Genomics, Henan Provincial People's Hospital, People's Hospital of Zhengzhou University, Zhengzhou, Henan, China. Medical Genetic Institute of Henan Province, Henan Provincial Key Laboratory of Genetic Diseases and Functional Genomics, Henan Provincial People's Hospital, People's Hospital of Zhengzhou University, Zhengzhou, Henan, China. Medical Genetic Institute of Henan Province, Henan Provincial Key Laboratory of Genetic Diseases and Functional Genomics, Henan Provincial People's Hospital, People's Hospital of Zhengzhou University, Zhengzhou, Henan, China. Department of Immunology, Tianjin Medical University, Tianjin, China. xichuanli@tmu.edu.cn. Medical Genetic Institute of Henan Province, Henan Provincial Key Laboratory of Genetic Diseases and Functional Genomics, Henan Provincial People's Hospital, People's Hospital of Zhengzhou University, Zhengzhou, Henan, China. litao_qin@163.com.</t>
  </si>
  <si>
    <t>a Key Laboratory of High Magnetic Field and Ion Beam Physical Biology, Hefei Institutes of Physical Science, Chinese Academy of Sciences, Hefei, Anhui 230031, P. R. China. b University of Science and Technology of China, Hefei 230026, Anhui, China. a Key Laboratory of High Magnetic Field and Ion Beam Physical Biology, Hefei Institutes of Physical Science, Chinese Academy of Sciences, Hefei, Anhui 230031, P. R. China. d Key Laboratory of Environmental Toxicology and Pollution Control Technology of Anhui Province, Hefei, Anhui 230031, China. a Key Laboratory of High Magnetic Field and Ion Beam Physical Biology, Hefei Institutes of Physical Science, Chinese Academy of Sciences, Hefei, Anhui 230031, P. R. China. b University of Science and Technology of China, Hefei 230026, Anhui, China. a Key Laboratory of High Magnetic Field and Ion Beam Physical Biology, Hefei Institutes of Physical Science, Chinese Academy of Sciences, Hefei, Anhui 230031, P. R. China. b University of Science and Technology of China, Hefei 230026, Anhui, China. a Key Laboratory of High Magnetic Field and Ion Beam Physical Biology, Hefei Institutes of Physical Science, Chinese Academy of Sciences, Hefei, Anhui 230031, P. R. China. d Key Laboratory of Environmental Toxicology and Pollution Control Technology of Anhui Province, Hefei, Anhui 230031, China. a Key Laboratory of High Magnetic Field and Ion Beam Physical Biology, Hefei Institutes of Physical Science, Chinese Academy of Sciences, Hefei, Anhui 230031, P. R. China. d Key Laboratory of Environmental Toxicology and Pollution Control Technology of Anhui Province, Hefei, Anhui 230031, China. a Key Laboratory of High Magnetic Field and Ion Beam Physical Biology, Hefei Institutes of Physical Science, Chinese Academy of Sciences, Hefei, Anhui 230031, P. R. China. c Institute of Physical Science and Information Technology, Anhui University, Hefei, Anhui 230601. d Key Laboratory of Environmental Toxicology and Pollution Control Technology of Anhui Province, Hefei, Anhui 230031, China.</t>
  </si>
  <si>
    <t>Biology Department, Universite de Moncton, Moncton, New-Brunswick, Canada. Biology Department, Universite de Moncton, Moncton, New-Brunswick, Canada. Biology Department, Universite de Moncton, Moncton, New-Brunswick, Canada.</t>
  </si>
  <si>
    <t>Key Laboratory of Buffalo Genetics, Breeding and Reproduction Technology, Ministry of Agriculture and Guangxi Buffalo Research Institute, Chinese Academy of Agricultural Sciences, Nanning, China. Department of Theriogenology, Faculty of Veterinary Medicine, Suez Canal University, Ismailia, Egypt. Key Laboratory of Buffalo Genetics, Breeding and Reproduction Technology, Ministry of Agriculture and Guangxi Buffalo Research Institute, Chinese Academy of Agricultural Sciences, Nanning, China. Key Laboratory of Buffalo Genetics, Breeding and Reproduction Technology, Ministry of Agriculture and Guangxi Buffalo Research Institute, Chinese Academy of Agricultural Sciences, Nanning, China. Key Laboratory of Buffalo Genetics, Breeding and Reproduction Technology, Ministry of Agriculture and Guangxi Buffalo Research Institute, Chinese Academy of Agricultural Sciences, Nanning, China. Key Laboratory of Buffalo Genetics, Breeding and Reproduction Technology, Ministry of Agriculture and Guangxi Buffalo Research Institute, Chinese Academy of Agricultural Sciences, Nanning, China. Key Laboratory of Buffalo Genetics, Breeding and Reproduction Technology, Ministry of Agriculture and Guangxi Buffalo Research Institute, Chinese Academy of Agricultural Sciences, Nanning, China. Key Laboratory of Buffalo Genetics, Breeding and Reproduction Technology, Ministry of Agriculture and Guangxi Buffalo Research Institute, Chinese Academy of Agricultural Sciences, Nanning, China. Key Laboratory of Buffalo Genetics, Breeding and Reproduction Technology, Ministry of Agriculture and Guangxi Buffalo Research Institute, Chinese Academy of Agricultural Sciences, Nanning, China.</t>
  </si>
  <si>
    <t>Department of Urology, Beijing Friendship Hospital, Capital Medical University, Beijing, China. Department of Urology, Beijing Youan Hospital, Capital Medical University, Beijing, China. Department of Urology, Beijing Friendship Hospital, Capital Medical University, Beijing, China. Department of Urology, Beijing Friendship Hospital, Capital Medical University, Beijing, China. Department of Urology, Beijing Youan Hospital, Capital Medical University, Beijing, China.</t>
  </si>
  <si>
    <t>Department of Neurology, Liaocheng People's Hospital, Liaocheng, Shandong 252000, People's Republic of China. Department of Neurology, Liaocheng People's Hospital, Liaocheng, Shandong 252000, People's Republic of China. Electronic address: lizhang99@yeah.net. Department of Neurology, Liaocheng People's Hospital, Liaocheng, Shandong 252000, People's Republic of China.</t>
  </si>
  <si>
    <t>Hepatobiliary pancreatic surgery, China-Japan Union Hospital of Jilin University, 126 XianTaiStreet, Changchun, 130033, China. Hepatobiliary pancreatic surgery, China-Japan Union Hospital of Jilin University, 126 XianTaiStreet, Changchun, 130033, China. Vascular surgery, China-Japan Union Hospital of Jilin University, 126 XianTai Street, Changchun, 130033, China. xingyiz87@yahoo.com.</t>
  </si>
  <si>
    <t>Division of Cardiology, Yonsei University College of Medicine, Seoul, Korea. Division of Cardiology, Yonsei University College of Medicine, Seoul, Korea. Brain Korea 21 PLUS Project for Medical Science, Yonsei University, Seoul, Korea. Division of Cardiology, Yonsei University College of Medicine, Seoul, Korea. Division of Cardiology, Yonsei University College of Medicine, Seoul, Korea. Division of Cardiology, Yonsei University College of Medicine, Seoul, Korea. Department of Biomedical Engineering, Duke University, Durham, North Carolina, USA. Division of Cardiology, Yonsei University College of Medicine, Seoul, Korea. Brain Korea 21 PLUS Project for Medical Science, Yonsei University, Seoul, Korea. Department of Biochemistry and Molecular Biology, Yonsei University College of Medicine, Seoul, Korea. Division of Cardiology, Yonsei University College of Medicine, Seoul, Korea. Brain Korea 21 PLUS Project for Medical Science, Yonsei University, Seoul, Korea. cby6908@yuhs.ac.</t>
  </si>
  <si>
    <t>Department of Neurology, University Clinic Bonn, Bonn, Germany. Electronic address: oliver.kaut@ukbonn.de. Department of Neurology, University Clinic Bonn, Bonn, Germany. Electronic address: amit.sharma@ukbonn.de. Department of Neurology, University Clinic Bonn, Bonn, Germany. Electronic address: ina.schmitt@ukbonn.de. Division of Medical Psychology, University of Bonn Medical Center, 53105 Bonn, Germany. Electronic address: rene.hurlemann@ukbonn.de. Department of Neurology, University Clinic Bonn, Bonn, Germany; German Center for Neurodegenerative Diseases (DZNE), Bonn, Germany. Electronic address: ullrich.wuellner@ukbonn.de.</t>
  </si>
  <si>
    <t>Department of Pharmacology (State-Province Key Laboratories of Biomedicine-Pharmaceutics of China, Key Laboratory of Cardiovascular Research, Ministry of Education,), College of Pharmacy, Harbin Medical University, Harbin, Heilongjiang 150081, P. R. China. Northern Translational Medicine Research and Cooperation Center, Heilongjiang Academy of Medical Sciences,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Northern Translational Medicine Research and Cooperation Center, Heilongjiang Academy of Medical Sciences,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College of Bioinformatics Science and Technology, Harbin Medical University, Harbin, Heilongjiang 150081, P. R. China. Department of Pharmacology (State-Province Key Laboratories of Biomedicine-Pharmaceutics of China, Key Laboratory of Cardiovascular Research, Ministry of Education,), College of Pharmacy, Harbin Medical University, Harbin, Heilongjiang 150081, P. R. China. Department of Pharmacology and Therapeutics, Melbourne School of Biomedical Sciences, Faculty of Medicine, Dentistry and Health Sciences, University of Melbourne, Melbourne, Vic., Australia. Department of Pharmacology (State-Province Key Laboratories of Biomedicine-Pharmaceutics of China, Key Laboratory of Cardiovascular Research, Ministry of Education,), College of Pharmacy, Harbin Medical University, Harbin, Heilongjiang 150081, P. R. China. Northern Translational Medicine Research and Cooperation Center, Heilongjiang Academy of Medical Sciences, Harbin Medical University, Harbin, Heilongjiang 150081, P. R. China.</t>
  </si>
  <si>
    <t>Department of Burn and Plastic Surgery, Affiliated Hospital, Jiangsu University, Zhenjiang 212001, Jiangsu Province, China. Department of Burn and Plastic Surgery, Affiliated Hospital, Jiangsu University, Zhenjiang 212001, Jiangsu Province, China. Department of Burn and Plastic Surgery, Affiliated Hospital, Jiangsu University, Zhenjiang 212001, Jiangsu Province, China. Department of Clinical Laboratory, Affiliated Hospital, Jiangsu University, Zhenjiang 212001, Jiangsu Province, China. Department of Burn and Plastic Surgery, Affiliated Hospital, Jiangsu University, Zhenjiang 212001, Jiangsu Province, China. Department of Burn and Plastic Surgery, Affiliated Hospital, Jiangsu University, Zhenjiang 212001, Jiangsu Province, China. Department of Burn and Plastic Surgery, Affiliated Hospital, Jiangsu University, Zhenjiang 212001, Jiangsu Province, China; sunbinwe@hotmail.com.</t>
  </si>
  <si>
    <t>Institute of Biology and Medicine, Wuhan University of Science and Technology, 430000, PR China. Institute of Biology and Medicine, Wuhan University of Science and Technology, 430000, PR China. Institute of Biology and Medicine, Wuhan University of Science and Technology, 430000, PR China. Institute of Biology and Medicine, Wuhan University of Science and Technology, 430000, PR China. Institute of Biology and Medicine, Wuhan University of Science and Technology, 430000, PR China. Institute of Biology and Medicine, Wuhan University of Science and Technology, 430000, PR China. Institute of Biology and Medicine, Wuhan University of Science and Technology, 430000, PR China. Institute of Biology and Medicine, Wuhan University of Science and Technology, 430000, PR China. Institute of Biology and Medicine, Wuhan University of Science and Technology, 430000, PR China. Institute of Biology and Medicine, Wuhan University of Science and Technology, 430000, PR China; Key Laboratory of Industrial Fermentation Microbiology, Ministry of Education and Tianjin, College of Biotechnology, Tianjin University of Science and Technology, 300457, PR China. Electronic address: xinghualiao@hotmail.com. Institute of Biology and Medicine, Wuhan University of Science and Technology, 430000, PR China; Key Laboratory of Industrial Fermentation Microbiology, Ministry of Education and Tianjin, College of Biotechnology, Tianjin University of Science and Technology, 300457, PR China. Electronic address: zhangtongcun@wust.edu.cn.</t>
  </si>
  <si>
    <t>Department of Health Sciences, Wilfrid Laurier University, Waterloo, ON, Canada. Department of Biology, University of Waterloo, Waterloo, ON, Canada. Department of Health Sciences, Wilfrid Laurier University, Waterloo, ON, Canada. sdewitteorr@wlu.ca. , 75 University Ave W, Waterloo, ON, N2L3C5, Canada. sdewitteorr@wlu.ca.</t>
  </si>
  <si>
    <t>Department of Physiology, Medical College of Shihezi University, Shihezi, 832002, China. Department of ICU, First Affiliated Hospital of Shihezi University School of Medicine, Shihezi, 832008, China. Department of Physiology, Medical College of Shihezi University, Shihezi, 832002, China. The Key Laboratory of Xinjiang Endemic and Ethnic Diseases, Medical College of Shihezi University, Shihezi, 832002, China. Department of Physiology, Medical College of Shihezi University, Shihezi, 832002, China. The Key Laboratory of Xinjiang Endemic and Ethnic Diseases, Medical College of Shihezi University, Shihezi, 832002, China. Department of Physiology, Medical College of Shihezi University, Shihezi, 832002, China. The Key Laboratory of Xinjiang Endemic and Ethnic Diseases, Medical College of Shihezi University, Shihezi, 832002, China. The Key Laboratory of Xinjiang Endemic and Ethnic Diseases, Medical College of Shihezi University, Shihezi, 832002, China. Department of Physiology, Medical College of Shihezi University, Shihezi, 832002, China. The Key Laboratory of Xinjiang Endemic and Ethnic Diseases, Medical College of Shihezi University, Shihezi, 832002, China. Department of Physiology, Medical College of Shihezi University, Shihezi, 832002, China. The Key Laboratory of Xinjiang Endemic and Ethnic Diseases, Medical College of Shihezi University, Shihezi, 832002, China. Department of Physiology, Medical College of Shihezi University, Shihezi, 832002, China. The Key Laboratory of Xinjiang Endemic and Ethnic Diseases, Medical College of Shihezi University, Shihezi, 832002, China. Department of Physiology, Medical College of Shihezi University, Shihezi, 832002, China. lily7588@163.com. The Key Laboratory of Xinjiang Endemic and Ethnic Diseases, Medical College of Shihezi University, Shihezi, 832002, China. lily7588@163.com. Department of Physiology, Medical College of Shihezi University, Shihezi, 832002, China. sijunqiang@shzu.edu.cn. The Key Laboratory of Xinjiang Endemic and Ethnic Diseases, Medical College of Shihezi University, Shihezi, 832002, China. sijunqiang@shzu.edu.cn. Department of Physiology, School of Basic Medicine, Tongji Medical College, Huazhong University of Science and Technology, Wuhan, 430030, China. sijunqiang@shzu.edu.cn. Department of Physiology, Wuhan University School of Basic Medical Sciences, Wuhan, 430030, China. sijunqiang@shzu.edu.cn.</t>
  </si>
  <si>
    <t>Department of Zoology, Institute of Science, Banaras Hindu University, Varanasi, India. Department of Zoology, Institute of Science, Banaras Hindu University, Varanasi, India.</t>
  </si>
  <si>
    <t>D.I. Ivanovsky Academy of Biology and Biotechnology, Southern Federal University, Rostov-on-Don, Russia. Development of Neurosurgery, City Hospital of Emergency Medical Care, Rostov-on-Don, Russia. Development of Neurosurgery, City Hospital of Emergency Medical Care, Rostov-on-Don, Russia. D.I. Ivanovsky Academy of Biology and Biotechnology, Southern Federal University, Rostov-on-Don, Russia. D.I. Ivanovsky Academy of Biology and Biotechnology, Southern Federal University, Rostov-on-Don, Russia. Department of Experimental Pathology and Electron Microscopy, Rostov Regional Mortem Bureau, Rostov-on-Don, Russia. Department of Experimental Pathology and Electron Microscopy, Rostov Regional Mortem Bureau, Rostov-on-Don, Russia.</t>
  </si>
  <si>
    <t>Department of Orthopaedics, University of Maryland School of Medicine, Baltimore, MD, USA. Department of Orthopedic Surgery, Johns Hopkins University, Baltimore, MD, USA. Department of Orthopaedics, University of Maryland School of Medicine, Baltimore, MD, USA. Department of Orthopaedics, University of Maryland School of Medicine, Baltimore, MD, USA. Department of Orthopaedics, University of Maryland School of Medicine, Baltimore, MD, USA.</t>
  </si>
  <si>
    <t>Department of Urology, The First Affiliated Hospital of Zhengzhou University, Jianshe Road, Zhengzhou, Erqi District, Zhengzhou City, 450052, Henan Province, People's Republic of China. Urology Laboratory, The First Affiliated Hospital of Zhengzhou University, Urological Institute of Henan, Jianshe Road, Zhengzhou, Erqi District, Zhengzhou City, 450052, Henan Province, People's Republic of China. Tumor Molecular Biology Key Laboratory of Zhengzhou, The First Affiliated Hospital of Zhengzhou University, Jianshe Road, Zhengzhou, Erqi District, Zhengzhou City, 450052, Henan Province, People's Republic of China. Department of Urology, The First Affiliated Hospital of Zhengzhou University, Jianshe Road, Zhengzhou, Erqi District, Zhengzhou City, 450052, Henan Province, People's Republic of China. Urology Laboratory, The First Affiliated Hospital of Zhengzhou University, Urological Institute of Henan, Jianshe Road, Zhengzhou, Erqi District, Zhengzhou City, 450052, Henan Province, People's Republic of China. Tumor Molecular Biology Key Laboratory of Zhengzhou, The First Affiliated Hospital of Zhengzhou University, Jianshe Road, Zhengzhou, Erqi District, Zhengzhou City, 450052, Henan Province, People's Republic of China. Department of Urology, The First Affiliated Hospital of Zhengzhou University, Jianshe Road, Zhengzhou, Erqi District, Zhengzhou City, 450052, Henan Province, People's Republic of China. Urology Laboratory, The First Affiliated Hospital of Zhengzhou University, Urological Institute of Henan, Jianshe Road, Zhengzhou, Erqi District, Zhengzhou City, 450052, Henan Province, People's Republic of China. Tumor Molecular Biology Key Laboratory of Zhengzhou, The First Affiliated Hospital of Zhengzhou University, Jianshe Road, Zhengzhou, Erqi District, Zhengzhou City, 450052, Henan Province, People's Republic of China. Department of Urology, The First Affiliated Hospital of Zhengzhou University, Jianshe Road, Zhengzhou, Erqi District, Zhengzhou City, 450052, Henan Province, People's Republic of China. Urology Laboratory, The First Affiliated Hospital of Zhengzhou University, Urological Institute of Henan, Jianshe Road, Zhengzhou, Erqi District, Zhengzhou City, 450052, Henan Province, People's Republic of China. Tumor Molecular Biology Key Laboratory of Zhengzhou, The First Affiliated Hospital of Zhengzhou University, Jianshe Road, Zhengzhou, Erqi District, Zhengzhou City, 450052, Henan Province, People's Republic of China. Department of Urology, The First Affiliated Hospital of Zhengzhou University, Jianshe Road, Zhengzhou, Erqi District, Zhengzhou City, 450052, Henan Province, People's Republic of China. Urology Laboratory, The First Affiliated Hospital of Zhengzhou University, Urological Institute of Henan, Jianshe Road, Zhengzhou, Erqi District, Zhengzhou City, 450052, Henan Province, People's Republic of China. Tumor Molecular Biology Key Laboratory of Zhengzhou, The First Affiliated Hospital of Zhengzhou University, Jianshe Road, Zhengzhou, Erqi District, Zhengzhou City, 450052, Henan Province, People's Republic of China. Department of Urology, The First Affiliated Hospital of Zhengzhou University, Jianshe Road, Zhengzhou, Erqi District, Zhengzhou City, 450052, Henan Province, People's Republic of China. Urology Laboratory, The First Affiliated Hospital of Zhengzhou University, Urological Institute of Henan, Jianshe Road, Zhengzhou, Erqi District, Zhengzhou City, 450052, Henan Province, People's Republic of China. Tumor Molecular Biology Key Laboratory of Zhengzhou, The First Affiliated Hospital of Zhengzhou University, Jianshe Road, Zhengzhou, Erqi District, Zhengzhou City, 450052, Henan Province, People's Republic of China. Department of Urology, The First Affiliated Hospital of Zhengzhou University, Jianshe Road, Zhengzhou, Erqi District, Zhengzhou City, 450052, Henan Province, People's Republic of China. Urology Laboratory, The First Affiliated Hospital of Zhengzhou University, Urological Institute of Henan, Jianshe Road, Zhengzhou, Erqi District, Zhengzhou City, 450052, Henan Province, People's Republic of China. Tumor Molecular Biology Key Laboratory of Zhengzhou, The First Affiliated Hospital of Zhengzhou University, Jianshe Road, Zhengzhou, Erqi District, Zhengzhou City, 450052, Henan Province, People's Republic of China. Department of Urology, The First Affiliated Hospital of Zhengzhou University, Jianshe Road, Zhengzhou, Erqi District, Zhengzhou City, 450052, Henan Province, People's Republic of China. jinjianyang_88@126.com. Urology Laboratory, The First Affiliated Hospital of Zhengzhou University, Urological Institute of Henan, Jianshe Road, Zhengzhou, Erqi District, Zhengzhou City, 450052, Henan Province, People's Republic of China. jinjianyang_88@126.com. Tumor Molecular Biology Key Laboratory of Zhengzhou, The First Affiliated Hospital of Zhengzhou University, Jianshe Road, Zhengzhou, Erqi District, Zhengzhou City, 450052, Henan Province, People's Republic of China. jinjianyang_88@126.com.</t>
  </si>
  <si>
    <t>Department of Veterinary Clinical Sciences, Small Animal Clinic c/o Institute of Veterinary-Anatomy, -Histology and -Embryology, Justus-Liebig-University Giessen, Giessen, Germany.</t>
  </si>
  <si>
    <t>Department of Vascular Surgery, Centre Hospitalier Universitaire Vaudois (CHUV), Lausanne, Switzerland. Department of Vascular Surgery, Centre Hospitalier Universitaire Vaudois (CHUV), Lausanne, Switzerland. Department of Vascular Surgery, Centre Hospitalier Universitaire Vaudois (CHUV), Lausanne, Switzerland. Department of Medicine, Centre Hospitalier Universitaire Vaudois (CHUV), Laboratory of Experimental Medicine, c/o Department of Physiology, Bugnon 7a, 1005 Lausanne, Switzerland. Department of Medicine, Centre Hospitalier Universitaire Vaudois (CHUV), Laboratory of Experimental Medicine, c/o Department of Physiology, Bugnon 7a, 1005 Lausanne, Switzerland. Department of Vascular Surgery, Centre Hospitalier Universitaire Vaudois (CHUV), Lausanne, Switzerland. Department of Vascular Surgery, Centre Hospitalier Universitaire Vaudois (CHUV), Lausanne, Switzerland. Department of Medicine, Centre Hospitalier Universitaire Vaudois (CHUV), Laboratory of Experimental Medicine, c/o Department of Physiology, Bugnon 7a, 1005 Lausanne, Switzerland.</t>
  </si>
  <si>
    <t>Division of Reproductive Endocrinology, Department of Obstetrics and Gynecology, University of Texas Medical Branch at Galveston, Texas, USA. Division of Reproductive Endocrinology, Department of Obstetrics and Gynecology, University of Texas Medical Branch at Galveston, Texas, USA. Division of Reproductive Endocrinology, Department of Obstetrics and Gynecology, University of Texas Medical Branch at Galveston, Texas, USA. Division of Reproductive Endocrinology, Department of Obstetrics and Gynecology, University of Texas Medical Branch at Galveston, Texas, USA.</t>
  </si>
  <si>
    <t>a Department of Physiology , Medical College of Shihezi University , Shihezi , China. a Department of Physiology , Medical College of Shihezi University , Shihezi , China. b The Key Laboratory of Xinjiang Endemic and Ethnic Diseases, Medical College of Shihezi University , Shihezi , China. a Department of Physiology , Medical College of Shihezi University , Shihezi , China. c Department of Physiology , Huazhong University of Science and Technology of Basic Medical Sciences , Wuhan , China. a Department of Physiology , Medical College of Shihezi University , Shihezi , China. a Department of Physiology , Medical College of Shihezi University , Shihezi , China. b The Key Laboratory of Xinjiang Endemic and Ethnic Diseases, Medical College of Shihezi University , Shihezi , China. a Department of Physiology , Medical College of Shihezi University , Shihezi , China. a Department of Physiology , Medical College of Shihezi University , Shihezi , China. b The Key Laboratory of Xinjiang Endemic and Ethnic Diseases, Medical College of Shihezi University , Shihezi , China. a Department of Physiology , Medical College of Shihezi University , Shihezi , China. a Department of Physiology , Medical College of Shihezi University , Shihezi , China. b The Key Laboratory of Xinjiang Endemic and Ethnic Diseases, Medical College of Shihezi University , Shihezi , China. a Department of Physiology , Medical College of Shihezi University , Shihezi , China. b The Key Laboratory of Xinjiang Endemic and Ethnic Diseases, Medical College of Shihezi University , Shihezi , China. a Department of Physiology , Medical College of Shihezi University , Shihezi , China. b The Key Laboratory of Xinjiang Endemic and Ethnic Diseases, Medical College of Shihezi University , Shihezi , China. c Department of Physiology , Huazhong University of Science and Technology of Basic Medical Sciences , Wuhan , China. d Department of Physiology , Wuhan University School of Basic Medical Sciences , Wuhan , China.</t>
  </si>
  <si>
    <t>Centre de recherche en reproduction et fertilite, Faculte de medecine veterinaire, Universite de Montreal, St-Hyacinthe, Quebec, Canada. Centre de recherche en reproduction et fertilite, Faculte de medecine veterinaire, Universite de Montreal, St-Hyacinthe, Quebec, Canada. Department of Obstetrics and Gynecology, McGill University, Montreal, Quebec, Canada. Osteo Pharma BV, 5349 Oss, The Netherlands. Laboratory of Integrative and Systems Physiology, Ecole Polytechnique Federale de Lausanne, Lausanne, Switzerland. Department of Animal Science, McGill University, Sainte-Anne-de-Bellevue, Quebec, Canada. Centre de recherche en reproduction et fertilite, Faculte de medecine veterinaire, Universite de Montreal, St-Hyacinthe, Quebec, Canada.</t>
  </si>
  <si>
    <t>Department of Ophthalmology, Faculty of Medical and Health Sciences, University of Auckland, Auckland, 1142, New Zealand. New Zealand National Eye Centre, Faculty of Medical and Health Sciences, University of Auckland, Auckland, 1142, New Zealand. Centre for Brain Research, Faculty of Medical and Health Sciences, University of Auckland, Auckland, 1142, New Zealand. New Zealand National Eye Centre, Faculty of Medical and Health Sciences, University of Auckland, Auckland, 1142, New Zealand. School of Optometry and Vision Science, Faculty of Medical and Health Sciences, University of Auckland, Auckland, 1142, New Zealand. Faculty of Medicine, University Sultan Zainal Abidin, Kuala Terengganu, Malaysia. Department of Ophthalmology, Faculty of Medical and Health Sciences, University of Auckland, Auckland, 1142, New Zealand. New Zealand National Eye Centre, Faculty of Medical and Health Sciences, University of Auckland, Auckland, 1142, New Zealand. Department of Physiology, Faculty of Medical and Health Sciences, University of Auckland, Auckland, 1142, New Zealand. Department of Ophthalmology, Faculty of Medical and Health Sciences, University of Auckland, Auckland, 1142, New Zealand. New Zealand National Eye Centre, Faculty of Medical and Health Sciences, University of Auckland, Auckland, 1142, New Zealand. Department of Ophthalmology, Faculty of Medical and Health Sciences, University of Auckland, Auckland, 1142, New Zealand. New Zealand National Eye Centre, Faculty of Medical and Health Sciences, University of Auckland, Auckland, 1142, New Zealand. Buchanan Ocular Therapeutics Unit, Faculty of Medical and Health Sciences, University of Auckland, Auckland, 1142, New Zealand. New Zealand National Eye Centre, Faculty of Medical and Health Sciences, University of Auckland, Auckland, 1142, New Zealand. School of Optometry and Vision Science, Faculty of Medical and Health Sciences, University of Auckland, Auckland, 1142, New Zealand. Centre for Brain Research, Faculty of Medical and Health Sciences, University of Auckland, Auckland, 1142, New Zealand. Centre for Brain Research, Faculty of Medical and Health Sciences, University of Auckland, Auckland, 1142, New Zealand. Department of Ophthalmology, Faculty of Medical and Health Sciences, University of Auckland, Auckland, 1142, New Zealand. c.green@auckland.ac.nz. New Zealand National Eye Centre, Faculty of Medical and Health Sciences, University of Auckland, Auckland, 1142, New Zealand. c.green@auckland.ac.nz.</t>
  </si>
  <si>
    <t>Kallistem, ENS, 69364 Lyon Cedex 07, France. Electronic address: philippe.durand@kallistem.com. Kallistem, ENS, 69364 Lyon Cedex 07, France. Electronic address: guillaume.martin@kallistem.com. Kallistem, ENS, 69364 Lyon Cedex 07, France. Electronic address: antonine.blondet@kallistem.com. INSERM U 1065, 06204 Nice Cedex 03, France. Electronic address: Jerome.GILLERON@unice.fr. INSERM U 1065, 06204 Nice Cedex 03, France. Electronic address: dianecarette@hotmail.com. ENS, 69364 Lyon Cedex 07, France. Electronic address: stephane.janczarski@ens-lyon.fr. Kallistem, ENS, 69364 Lyon Cedex 07, France. Electronic address: emilie.christin@kallistem.com. INSERM U 1065, 06204 Nice Cedex 03, France. Electronic address: pointis@unice.fr. INSERM U 1208, 69500 Bron, France. Electronic address: marie-helene.durand@ens-lyon.fr.</t>
  </si>
  <si>
    <t>State Key Laboratory of Trauma, Burns and Combined Injury, Second Department of Research Institute of Surgery, Daping Hospital, Third Military Medical University, Chongqing, People's Republic of China. State Key Laboratory of Trauma, Burns and Combined Injury, Second Department of Research Institute of Surgery, Daping Hospital, Third Military Medical University, Chongqing, People's Republic of China. State Key Laboratory of Trauma, Burns and Combined Injury, Second Department of Research Institute of Surgery, Daping Hospital, Third Military Medical University, Chongqing, People's Republic of China. State Key Laboratory of Trauma, Burns and Combined Injury, Second Department of Research Institute of Surgery, Daping Hospital, Third Military Medical University, Chongqing, People's Republic of China liangmingliu@yahoo.com.</t>
  </si>
  <si>
    <t>State Key Laboratory of Bioactive Substances and Functions of Natural Medicines, Institute of Materia Medica &amp; Neuroscience Center, Chinese Academy of Medical Sciences and Peking Union Medical College, Beijing 100050, China. College of Pharmacy, Hunan University of Chinese Medicine, Changsha, Hunan 410208,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State Key Laboratory of Bioactive Substances and Functions of Natural Medicines, Institute of Materia Medica &amp; Neuroscience Center, Chinese Academy of Medical Sciences and Peking Union Medical College, Beijing 100050, China. Tianjin University of Traditional Chinese Medicine, Tianjin 300193, China. College of Pharmacy, Hunan University of Chinese Medicine, Changsha, Hunan 410208, China. State Key Laboratory of Bioactive Substances and Functions of Natural Medicines, Institute of Materia Medica &amp; Neuroscience Center, Chinese Academy of Medical Sciences and Peking Union Medical College, Beijing 100050, China. College of Pharmacy, Hunan University of Chinese Medicine, Changsha, Hunan 410208, China. State Key Laboratory of Bioactive Substances and Functions of Natural Medicines, Institute of Materia Medica &amp; Neuroscience Center, Chinese Academy of Medical Sciences and Peking Union Medical College, Beijing 100050, China. School of Pharmaceutical Sciences, Tohoku University, Sendai 980-8578, Japan. School of Pharmaceutical Sciences, Tohoku University, Sendai 980-8578, Japan. Department of Anatomy, School of Chinese Medicine, Beijing University of Chinese Medicine, 11 North 3rd Ring Eastern Road, Beijing 100029, China. State Key Laboratory of Bioactive Substances and Functions of Natural Medicines, Institute of Materia Medica &amp; Neuroscience Center, Chinese Academy of Medical Sciences and Peking Union Medical College, Beijing 100050, China. Electronic address: wangzz@imm.ac.cn. State Key Laboratory of Bioactive Substances and Functions of Natural Medicines, Institute of Materia Medica &amp; Neuroscience Center, Chinese Academy of Medical Sciences and Peking Union Medical College, Beijing 100050, China; College of Pharmacy, Hunan University of Chinese Medicine, Changsha, Hunan 410208, China. Electronic address: chennh@imm.ac.cn.</t>
  </si>
  <si>
    <t>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Institute of Cardiovascular Research, the Key Laboratory of Medical Electrophysiology, Ministry of Education of China, Collaborative Innovation Center for Prevention and Treatment of Cardiovascular Disease of Sichuan Province, Southwest Medical University, Luzhou, Sichuan, 646000, China. xitongdang1024@163.com.</t>
  </si>
  <si>
    <t>Department of Anatomy and Cell Biology, Schulich School of Medicine and Dentistry, University of Western Ontario. London, ON, Canada. Department of Anatomy and Cell Biology, Schulich School of Medicine and Dentistry, University of Western Ontario. London, ON, Canada. Department of Physiology and Pharmacology, Schulich School of Medicine and Dentistry, University of Western Ontario, London, ON, Canada. Department of Neurology, Stanford University Medical Center, Palo Alto, CA, USA. Department of Physiology and Pharmacology, Schulich School of Medicine and Dentistry, University of Western Ontario, London, ON, Canada. Department of Physiology and Pharmacology, Schulich School of Medicine and Dentistry, University of Western Ontario, London, ON, Canada. Department of Anatomy and Cell Biology, Schulich School of Medicine and Dentistry, University of Western Ontario. London, ON, Canada. Department of Physiology and Pharmacology, Schulich School of Medicine and Dentistry, University of Western Ontario, London, ON, Canada.</t>
  </si>
  <si>
    <t>INSERM, UMR1087, l'institut du thorax, quai Moncousu, Nantes F-44000, France. CNRS, UMR6291, quai Moncousu, Nantes F-44000, France. Universite de Nantes, quai Moncousu, Nantes F-44000, France. INSERM, UMR1087, l'institut du thorax, quai Moncousu, Nantes F-44000, France. CNRS, UMR6291, quai Moncousu, Nantes F-44000, France. Universite de Nantes, quai Moncousu, Nantes F-44000, France. INSERM, UMR1087, l'institut du thorax, quai Moncousu, Nantes F-44000, France. CNRS, UMR6291, quai Moncousu, Nantes F-44000, France. Universite de Nantes, quai Moncousu, Nantes F-44000, France. INSERM, UMR1087, l'institut du thorax, quai Moncousu, Nantes F-44000, France. CNRS, UMR6291, quai Moncousu, Nantes F-44000, France. Universite de Nantes, quai Moncousu, Nantes F-44000, France. INSERM, UMR1087, l'institut du thorax, quai Moncousu, Nantes F-44000, France. CNRS, UMR6291, quai Moncousu, Nantes F-44000, France. Universite de Nantes, quai Moncousu, Nantes F-44000, France. INSERM, UMR1087, l'institut du thorax, quai Moncousu, Nantes F-44000, France. CNRS, UMR6291, quai Moncousu, Nantes F-44000, France. Universite de Nantes, quai Moncousu, Nantes F-44000, France. INSERM, UMR1087, l'institut du thorax, quai Moncousu, Nantes F-44000, France. CNRS, UMR6291, quai Moncousu, Nantes F-44000, France. Universite de Nantes, quai Moncousu, Nantes F-44000, France. The Section of Cardiovascular Biology, Departments of Biochemistry and Physiology, University of Cambridge, Downing street, Cambridge CB23EG, UK. The Section of Cardiovascular Biology, Departments of Biochemistry and Physiology, University of Cambridge, Downing street, Cambridge CB23EG, UK. The Section of Cardiovascular Biology, Departments of Biochemistry and Physiology, University of Cambridge, Downing street, Cambridge CB23EG, UK. INSERM, UMR1087, l'institut du thorax, quai Moncousu, Nantes F-44000, France. CNRS, UMR6291, quai Moncousu, Nantes F-44000, France. Universite de Nantes, quai Moncousu, Nantes F-44000, France. INSERM, UMR1087, l'institut du thorax, quai Moncousu, Nantes F-44000, France. CNRS, UMR6291, quai Moncousu, Nantes F-44000, France. Universite de Nantes, quai Moncousu, Nantes F-44000, France. CHU Nantes, Alexis Ricordeau, Nantes F-44000, France.</t>
  </si>
  <si>
    <t>Department of Spine Surgery, Changzheng Hospital, Second Military Medical University, Shanghai, China.</t>
  </si>
  <si>
    <t>Department of Urology, Affiliated Hospital of Chengde Medical University, Chengde, China. Department of Urology, Affiliated Hospital of Chengde Medical University, Chengde, China. Department of Urology, Affiliated Hospital of Chengde Medical University, Chengde, China. Department of Urology, Affiliated Hospital of Chengde Medical University, Chengde, China. Department of Urology, Affiliated Hospital of Chengde Medical University, Chengde, China. Department of Pathology, Affiliated Hospital of Chengde Medical University, Chengde, China. Department of Urology, Affiliated Hospital of Chengde Medical University, Chengde, China. wangzhiyong2863@outlook.com.</t>
  </si>
  <si>
    <t>Cardiology Department, Tianjin Medical University General Hospital, Tianjin, China. Cardiology Department, Tianjin Medical University General Hospital, Tianjin, China. Electronic address: tjyuxuefang@163.com. Cardiology Department, Tianjin Medical University General Hospital, Tianjin, China. Cardiology Department, Tianjin Medical University General Hospital, Tianjin, China.</t>
  </si>
  <si>
    <t>School of Biological Sciences, Victoria University of Wellington, PO Box 600, Wellington 6140, New Zealand. School of Biological Sciences, Victoria University of Wellington, PO Box 600, Wellington 6140, New Zealand. School of Biological Sciences, Victoria University of Wellington, PO Box 600, Wellington 6140, New Zealand. Electronic address: janet.pitman@vuw.ac.nz.</t>
  </si>
  <si>
    <t>Cell Biology and Metabolism Program, Eunice Kennedy Shriver National Institute of Child Health and Human Development, Bethesda, Maryland 20892, USA. Cambridge Institute for Medical Research, University of Cambridge, Cambridge CB2 2XY, UK. Cell Biology and Metabolism Program, Eunice Kennedy Shriver National Institute of Child Health and Human Development, Bethesda, Maryland 20892, USA. Mount Sinai Hospital, Lunenfeld-Tanenbaum Research Institute, Toronto, Ontario M5G 1X5, Canada. Cell Biology and Metabolism Program, Eunice Kennedy Shriver National Institute of Child Health and Human Development, Bethesda, Maryland 20892, USA lippincottschwartzj@janelia.hhmi.org fb207@cam.ac.uk. Cambridge Institute for Medical Research, University of Cambridge, Cambridge CB2 2XY, UK lippincottschwartzj@janelia.hhmi.org fb207@cam.ac.uk.</t>
  </si>
  <si>
    <t>Department of Gastrointestinal Medical Oncology, The University of Texas MD Anderson Cancer Center, Houston, Texas, USA. Department of Gastrointestinal Medical Oncology, The University of Texas MD Anderson Cancer Center, Houston, Texas, USA. Department of Surgical Oncology, Affiliated Hospital of Hebei United University, Tangshan, China. Department of Gastrointestinal Medical Oncology, The University of Texas MD Anderson Cancer Center, Houston, Texas, USA. Department of Gastrointestinal Medical Oncology, The University of Texas MD Anderson Cancer Center, Houston, Texas, USA. Department of Pathology. Department of Gastrointestinal Medical Oncology, The University of Texas MD Anderson Cancer Center, Houston, Texas, USA. Department of Bioinformatics and Computational Biology. Department of Bioinformatics and Computational Biology. Department of Biostatistics. Department of Veterinary Medicine and Surgery. Department of Gastrointestinal Medical Oncology, The University of Texas MD Anderson Cancer Center, Houston, Texas, USA. Department of Gastrointestinal Medical Oncology, The University of Texas MD Anderson Cancer Center, Houston, Texas, USA. Department of Pathology. Department of Pathology. Department of Pathology. Department of Gastroenterology. Department of Molecular and Cellular Oncology. Department of Gynecologic Oncology and Reproductive Medicine, and. Department of Cancer Biology and. Center for RNA Interference and Non-Coding RNAs, The University of Texas MD Anderson Cancer Center, Houston, Texas, USA. Department of Gastrointestinal Medical Oncology, The University of Texas MD Anderson Cancer Center, Houston, Texas, USA.</t>
  </si>
  <si>
    <t>Department of Genetics, Stanford University, Stanford, CA 94305, USA; Stanford Medical Scientist Training Program, Stanford University, Stanford, CA 94305, USA; Institute for Stem Cell Biology and Regenerative Medicine, Stanford University, Stanford, CA 94305, USA. Department of Genetics, Stanford University, Stanford, CA 94305, USA; Cancer Biology Program, Stanford University, Stanford, CA 94305, USA. Fluidigm Corporation, South San Francisco, CA 94080, USA. Department of Genetics, Stanford University, Stanford, CA 94305, USA. Department of Genetics, Stanford University, Stanford, CA 94305, USA; Glenn Laboratories for the Biology of Aging at Stanford University, Stanford University, Stanford, CA 94305, USA. Electronic address: abrunet1@stanford.edu.</t>
  </si>
  <si>
    <t>Department of Cardiovascular Medicine, The Second Xiangya Hospital, Central South University, Changsha, Hunan 410011, China. xudanyan02@163.com. Department of Cardiovascular Medicine, People's Hospital of Dongying, Dongying, Shandong 257000, China. Department of Cardiovascular Medicine, The Second Xiangya Hospital, Central South University, Changsha, Hunan 410011, China. xudanyan02@163.com. Department of Cardiovascular Medicine, The Second Xiangya Hospital, Central South University, Changsha, Hunan 410011, China. xudanyan02@163.com. Department of Cardiovascular Medicine, The Second Xiangya Hospital, Central South University, Changsha, Hunan 410011, China. xudanyan02@163.com. Department of Cardiovascular Medicine, The Second Xiangya Hospital, Central South University, Changsha, Hunan 410011, China. xudanyan02@163.com. Department of Cardiovascular Medicine, The Second Xiangya Hospital, Central South University, Changsha, Hunan 410011, China. xudanyan02@163.com. Department of Cardiovascular Medicine, The Second Xiangya Hospital, Central South University, Changsha, Hunan 410011, China. xudanyan02@163.com.</t>
  </si>
  <si>
    <t>Department of Biomedicine, Aarhus University, Aarhus, Denmark. Department of Biomedicine, Aarhus University, Aarhus, Denmark. Department of Biomedicine, Aarhus University, Aarhus, Denmark. Department of Biomedicine, Aarhus University, Aarhus, Denmark. Department of Biomedicine, Aarhus University, Aarhus, Denmark. Marshall Institute for Interdisciplinary Research, Marshall University, Huntington, West Virginia. Department of Biomedicine, Aarhus University, Aarhus, Denmark. Department of Biomedicine, University of Copenhagen, Copenhagen, Denmark; and. Department of Biomedicine, Aarhus University, Aarhus, Denmark; vvm@biomed.au.dk.</t>
  </si>
  <si>
    <t>Departments of aBiochemistry bPhysiology cAnatomy and Cell Biology, School of Medicine, Universidad Central del Caribe, Bayamon, Puerto Rico dDominick P. Purpura Department of Neuroscience, Albert Einstein College of Medicine, New York, New York, USA eInstitute of Cardiology, Lithuanian University of Health Sciences, Kaunas, Lithuania.</t>
  </si>
  <si>
    <t>PRCUMR85, INRA, CNRS, IFCE, Universite de Tours, Nouzilly, France veronique.cadoret@inra.fr fabrice.guerif@univ-tours.fr philippe.monget@inra.fr. CHU BretonneauMedecine et Biologie de la Reproduction-CECOS, Tours, France. CHU BretonneauMedecine et Biologie de la Reproduction-CECOS, Tours, France. PRCUMR85, INRA, CNRS, IFCE, Universite de Tours, Nouzilly, France. PRCUMR85, INRA, CNRS, IFCE, Universite de Tours, Nouzilly, France. GenPhySEUMR1388, INRA, Castanet-Tolosan, France. PRCUMR85, INRA, CNRS, IFCE, Universite de Tours, Nouzilly, France. PRCUMR85, INRA, CNRS, IFCE, Universite de Tours, Nouzilly, France. CHU BretonneauMedecine et Biologie de la Reproduction-CECOS, Tours, France. PRCUMR85, INRA, CNRS, IFCE, Universite de Tours, Nouzilly, France. PRCUMR85, INRA, CNRS, IFCE, Universite de Tours, Nouzilly, France veronique.cadoret@inra.fr fabrice.guerif@univ-tours.fr philippe.monget@inra.fr. CHU BretonneauMedecine et Biologie de la Reproduction-CECOS, Tours, France. PRCUMR85, INRA, CNRS, IFCE, Universite de Tours, Nouzilly, France veronique.cadoret@inra.fr fabrice.guerif@univ-tours.fr philippe.monget@inra.fr.</t>
  </si>
  <si>
    <t>School of Public Health, Fudan University, DongAn Road, Shanghai, 200032, China. Key Laboratory of Public Health Safety, Ministry of Education, DongAn Road, Shanghai, 200032, China. School of Public Health, Fudan University, DongAn Road, Shanghai, 200032, China. Key Laboratory of Public Health Safety, Ministry of Education, DongAn Road, Shanghai, 200032, China. School of Public Health, Fudan University, DongAn Road, Shanghai, 200032, China. Key Laboratory of Public Health Safety, Ministry of Education, DongAn Road, Shanghai, 200032, China. School of Public Health, Fudan University, DongAn Road, Shanghai, 200032, China. Key Laboratory of Public Health Safety, Ministry of Education, DongAn Road, Shanghai, 200032, China. School of Public Health, Fudan University, DongAn Road, Shanghai, 200032, China. Key Laboratory of Public Health Safety, Ministry of Education, DongAn Road, Shanghai, 200032, China. Shanghai Jinshan District Center for Disease Control &amp; Prevention, Weisheng Road, Jinshan District, Shanghai, 201599, China. School of Public Health, Fudan University, DongAn Road, Shanghai, 200032, China. Key Laboratory of Public Health Safety, Ministry of Education, DongAn Road, Shanghai, 200032, China.</t>
  </si>
  <si>
    <t>Department of Cell Biology, Faculty of Biochemistry, Biophysics and Biotechnology, Jagiellonian University, Krakow, Poland. Department of Biophysics, Faculty of Biochemistry, Biophysics and Biotechnology, Jagiellonian University, Krakow, Poland. Department of Medical Physics and Biophysics, Faculty of Physics and Applied Computer Science, AGH University of Science and Technology, Krakow, Poland. Department of Cell Biology, Faculty of Biochemistry, Biophysics and Biotechnology, Jagiellonian University, Krakow, Poland. Department of Cell Biology, Faculty of Biochemistry, Biophysics and Biotechnology, Jagiellonian University, Krakow, Poland.</t>
  </si>
  <si>
    <t>Departments of *Ophthalmology and Visual Sciences; daggerPhysiology, University of Maryland, Baltimore, MD; and double daggerLions Eye Institute for Transplantation and Research, Tampa, FL.</t>
  </si>
  <si>
    <t>Department of Cell Biology, University of Connecticut Health Center, Farmington, CT 06030, USA Norris@uchc.edu terasaki@uchc.edu. Department of Cell Biology, University of Connecticut Health Center, Farmington, CT 06030, USA. Department of Cell Biology, University of Connecticut Health Center, Farmington, CT 06030, USA Norris@uchc.edu terasaki@uchc.edu.</t>
  </si>
  <si>
    <t>Reproduction, Obstetrics and Herd Health, Ghent University, Merelbeke, Belgium. Physiology group, Department of Basic Medical Sciences, Ghent University, Ghent, Belgium. Physiology group, Department of Basic Medical Sciences, Ghent University, Ghent, Belgium. Reproduction, Obstetrics and Herd Health, Ghent University, Merelbeke, Belgium. Physiology group, Department of Basic Medical Sciences, Ghent University, Ghent, Belgium. Department of Nutrition, Genetics and Ethology, Ghent University, Merelbeke, Belgium. Department of Nutrition, Genetics and Ethology, Ghent University, Merelbeke, Belgium. Reproductive Medicine, Ghent University Hospital, Ghent, Belgium. Reproduction, Obstetrics and Herd Health, Ghent University, Merelbeke, Belgium. Physiology group, Department of Basic Medical Sciences, Ghent University, Ghent, Belgium.</t>
  </si>
  <si>
    <t>Department of Production Animal Health, Faculty of Veterinary Medicine, Heritage Medical Research Building RM 400, 3330 Hospital Drive NW, University of Calgary, Calgary, AB, Canada. Department of Production Animal Health, Faculty of Veterinary Medicine, Heritage Medical Research Building RM 400, 3330 Hospital Drive NW, University of Calgary, Calgary, AB, Canada. Department of Production Animal Health, Faculty of Veterinary Medicine, Heritage Medical Research Building RM 400, 3330 Hospital Drive NW, University of Calgary, Calgary, AB, Canada.</t>
  </si>
  <si>
    <t>Department of Obstetrics, Gynecology, and Reproductive Sciences, Yale School of Medicine, New Haven, Connecticut, USA. Department of Obstetrics, Gynecology, and Reproductive Sciences, Yale School of Medicine, New Haven, Connecticut, USA. Triticeae Research Institute, Sichuan Agricultural University, Wenjiang, Sichuan, China. Key Laboratory of Crop Genetic Resources and Improvement, Ministry of Education, Sichuan Agricultural University, Wenjiang, Sichuan, China. Department of Obstetrics, Gynecology, and Reproductive Sciences, Yale School of Medicine, New Haven, Connecticut, USA. Department of Obstetrics, Gynecology, and Reproductive Sciences, Yale School of Medicine, New Haven, Connecticut, USA.</t>
  </si>
  <si>
    <t>College of Veterinary MedicineJilin University, Changchun, People's Republic of China. College of Veterinary MedicineJilin University, Changchun, People's Republic of China. College of Veterinary MedicineJilin University, Changchun, People's Republic of China. College of Veterinary MedicineJilin University, Changchun, People's Republic of China. College of Veterinary MedicineJilin University, Changchun, People's Republic of China. College of Veterinary MedicineJilin University, Changchun, People's Republic of China. College of Veterinary MedicineJilin University, Changchun, People's Republic of China guobin79@jlu.edu.cn.</t>
  </si>
  <si>
    <t>Department of Physiology, Faculty of Dentistry, Chulalongkorn University, Bangkok, Thailand. STAR on Craniofacial and Skeletal Disorders, Chulalongkorn University, Bangkok, Thailand. Department of Pediatrics, Center of Excellence for Medical Genetics, Faculty of Medicine, Chulalongkorn University, Bangkok, Thailand. Excellence Center for Medical Genetics, King Chulalongkorn Memorial Hospital, Bangkok, Thailand. Division of Oral Anatomy, Niigata University, Niigata, Japan. Department of Pediatrics, Center of Excellence for Medical Genetics, Faculty of Medicine, Chulalongkorn University, Bangkok, Thailand. Excellence Center for Medical Genetics, King Chulalongkorn Memorial Hospital, Bangkok, Thailand. Department of Pediatrics, Center of Excellence for Medical Genetics, Faculty of Medicine, Chulalongkorn University, Bangkok, Thailand. Excellence Center for Medical Genetics, King Chulalongkorn Memorial Hospital, Bangkok, Thailand.</t>
  </si>
  <si>
    <t>Department of Cardiology, First Affiliated Hospital, Guangxi Medical University, Nanning 530021, China.</t>
  </si>
  <si>
    <t>State Key Laboratory of Cardiovascular Disease, Fuwai Hospital, National Center for Cardiovascular Diseases, Chinese Academy of Medical Sciences and Peking Union Medical College, PR China. State Key Laboratory of Cardiovascular Disease, Fuwai Hospital, National Center for Cardiovascular Diseases, Chinese Academy of Medical Sciences and Peking Union Medical College, PR China. Department of Forensic Medicine, Tongji Medical College, Huazhong University of Science and Technology, 13 Hangkong Road, Wuhan, Hubei 430030, PR China. Department of Forensic Medicine, Tongji Medical College, Huazhong University of Science and Technology, 13 Hangkong Road, Wuhan, Hubei 430030, PR China. Electronic address: xschen@mail.hust.edu.cn. State Key Laboratory of Cardiovascular Disease, Fuwai Hospital, National Center for Cardiovascular Diseases, Chinese Academy of Medical Sciences and Peking Union Medical College, PR China. Electronic address: fwsongjiangping@126.com.</t>
  </si>
  <si>
    <t>Department of Neuroanatomy, Graduate School of Medical Sciences, Kanazawa University, Kanazawa, Ishikawa, Japan. Department of Neuroanatomy, Graduate School of Medical Sciences, Kanazawa University, Kanazawa, Ishikawa, Japan. Department of Neuroanatomy, Graduate School of Medical Sciences, Kanazawa University, Kanazawa, Ishikawa, Japan. Department of Neuroanatomy, Graduate School of Medical Sciences, Kanazawa University, Kanazawa, Ishikawa, Japan. Department of Neuroanatomy, Graduate School of Medical Sciences, Kanazawa University, Kanazawa, Ishikawa, Japan. Department of Neuroanatomy, Graduate School of Medical Sciences, Kanazawa University, Kanazawa, Ishikawa, Japan. Department of Neuroanatomy, Graduate School of Medical Sciences, Kanazawa University, Kanazawa, Ishikawa, Japan. Department of Neurophysiology and Neural Repair, Gunma University Graduate School of Medicine, Maebashi, Gunma, Japan. Department of Neurophysiology and Neural Repair, Gunma University Graduate School of Medicine, Maebashi, Gunma, Japan. Department of Functional Anatomy, Graduate School of Medical Sciences, Kanazawa University, Kanazawa, Ishikawa, Japan. Department of Functional Anatomy, Graduate School of Medical Sciences, Kanazawa University, Kanazawa, Ishikawa, Japan. Department of Biochemistry and Molecular Vascular Biology, Graduate School of Medical Sciences, Kanazawa University, Kanazawa, Ishikawa, Japan. Department of Biochemistry and Molecular Vascular Biology, Graduate School of Medical Sciences, Kanazawa University, Kanazawa, Ishikawa, Japan. Department of Biochemistry, Tohoku University, Graduate School of Medicine, Sendai, Miyagi, Japan. Department of Basic Research on Social Recognition and Memory, Research Center for Child Mental Development, Kanazawa University, Kanazawa, Ishikawa, Japan. Department of Basic Research on Social Recognition and Memory, Research Center for Child Mental Development, Kanazawa University, Kanazawa, Ishikawa, Japan. Department of Neuroanatomy, Graduate School of Medical Sciences, Kanazawa University, Kanazawa, Ishikawa, Japan. Department of Neuroanatomy, Graduate School of Medical Sciences, Kanazawa University, Kanazawa, Ishikawa, Japan.</t>
  </si>
  <si>
    <t>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From the Wilf Family Cardiovascular Research Institute, Department of Medicine (Cardiology), and Department of Developmental and Molecular Biology, Albert Einstein College of Medicine, Bronx, NY (D.F.R.-B., P.C., J.N.G., V.A., L.E.-G., D.P., S.J., N.E.S.S.); and CVPath Institute, Gaithersburg, MD (L.G.). nicholas.sibinga@einstein.yu.edu.</t>
  </si>
  <si>
    <t>Department of Pharmaceutical Sciences, University of Colorado Anschutz Medical Campus, Aurora, Colorado, USA. Department of Pediatrics and Human Development, Michigan State University, East Lansing, Michigan, USA. Biostatistics &amp; Computational Biology Branch, National Institute of Environmental Health Sciences, Research Triangle Park, North Carolina, USA. Department of Environmental and Occupational Health, University of Colorado Anschutz Medical Center, Aurora, Colorado, USA. Department of Environmental and Occupational Health, University of Colorado Anschutz Medical Center, Aurora, Colorado, USA. Department of Environmental and Occupational Health, University of Colorado Anschutz Medical Center, Aurora, Colorado, USA.</t>
  </si>
  <si>
    <t>The Department of Biomedical Sciences and Pathobiology, Virginia-Maryland Regional College of Veterinary Medicine, 215 Duck Pond Drive, Blacksburg, VA 24061, USA. The Department of Biomedical Sciences and Pathobiology, Virginia-Maryland Regional College of Veterinary Medicine, 215 Duck Pond Drive, Blacksburg, VA 24061, USA. The Department of Biomedical Sciences and Pathobiology, Virginia-Maryland Regional College of Veterinary Medicine, 215 Duck Pond Drive, Blacksburg, VA 24061, USA. Virgnia Tech Carillion Research Institute, College of Medicine, 2 Riverside Circle, Roanoke, VA 24016, USA. The Department of Biomedical Sciences and Pathobiology, Virginia-Maryland Regional College of Veterinary Medicine, 215 Duck Pond Drive, Blacksburg, VA 24061, USA. Electronic address: mtheus@vt.edu.</t>
  </si>
  <si>
    <t>Institute of Biochemistry and Molecular Biology, National Yang-Ming University, Taipei, Taiwan. Institute of Biomedical Science, Academia Sinica, Taipei, Taiwan. Institute of Biochemistry and Molecular Biology, National Yang-Ming University, Taipei, Taiwan. Institute of Biomedical Science, Academia Sinica, Taipei, Taiwan. Institute of Biochemistry and Molecular Biology, National Yang-Ming University, Taipei, Taiwan. Institute of Biomedical Science, Academia Sinica, Taipei, Taiwan. Institute of Biomedical Science, Academia Sinica, Taipei, Taiwan. Institute of Biochemistry and Molecular Biology, National Yang-Ming University, Taipei, Taiwan. Institute of Biomedical Science, Academia Sinica, Taipei, Taiwan.</t>
  </si>
  <si>
    <t>School of Public Health, Fudan University, 130 DongAn Road, Shanghai 200032, China; Key Laboratory of Public Health Safety, Ministry of Education, 130 DongAn Road, Shanghai 200032, China. School of Public Health, Fudan University, 130 DongAn Road, Shanghai 200032, China; Key Laboratory of Public Health Safety, Ministry of Education, 130 DongAn Road, Shanghai 200032, China. Jimo Pudong Hospital, Shandong, Jimo 266200, China. School of Public Health, Fudan University, 130 DongAn Road, Shanghai 200032, China; Key Laboratory of Public Health Safety, Ministry of Education, 130 DongAn Road, Shanghai 200032, China. School of Public Health, Fudan University, 130 DongAn Road, Shanghai 200032, China; Key Laboratory of Public Health Safety, Ministry of Education, 130 DongAn Road, Shanghai 200032, China. School of Public Health, Fudan University, 130 DongAn Road, Shanghai 200032, China; Key Laboratory of Public Health Safety, Ministry of Education, 130 DongAn Road, Shanghai 200032, China. Electronic address: xlchang@fudan.edu.cn. School of Public Health, Fudan University, 130 DongAn Road, Shanghai 200032, China; Key Laboratory of Public Health Safety, Ministry of Education, 130 DongAn Road, Shanghai 200032, China. Electronic address: qingwu@fudan.edu.cn.</t>
  </si>
  <si>
    <t>National Institute for Health and Medical Research Unite Mixte de Recherche-S1155, Batiment Recherche, Tenon Hospital, Paris, France. National Institute for Health and Medical Research Unite Mixte de Recherche-S1155, Batiment Recherche, Tenon Hospital, Paris, France. Sorbonne Universites, University Pierre et Marie Curie University Paris 6, Paris, France. National Institute for Health and Medical Research Unite Mixte de Recherche-S1155, Batiment Recherche, Tenon Hospital, Paris, France. University Rene Descartes, Paris, France. University Denis Diderot, Paris, France. National Institute for Health and Medical Research Unite Mixte de Recherche-S1155, Batiment Recherche, Tenon Hospital, Paris, France. National Institute for Health and Medical Research Unite Mixte de Recherche-S1155, Batiment Recherche, Tenon Hospital, Paris, France. Universidade Estadual de Santa Cruz, Ilheus, Bahia, Brazil. National Institute for Health and Medical Research Unite Mixte de Recherche-S1155, Batiment Recherche, Tenon Hospital, Paris, France. National Institute for Health and Medical Research Unite Mixte de Recherche-S1155, Batiment Recherche, Tenon Hospital, Paris, France. Unit of Nephrology Dialysis and Kidney Transplantation, Fondazione Istituto Di Ricovero e Cura a Carattere Scientifico Ca Granda Ospedale Maggiore Policlinico di Milano, Milan, Italy; and. National Institute for Health and Medical Research Unite Mixte de Recherche-S1155, Batiment Recherche, Tenon Hospital, Paris, France. National Institute for Health and Medical Research Unite Mixte de Recherche-S1155, Batiment Recherche, Tenon Hospital, Paris, France. Sorbonne Universites, University Pierre et Marie Curie University Paris 6, Paris, France. Department of Physiology, Saint Antoine Hospital, Paris, France. National Institute for Health and Medical Research Unite Mixte de Recherche-S1155, Batiment Recherche, Tenon Hospital, Paris, France. Sorbonne Universites, University Pierre et Marie Curie University Paris 6, Paris, France. National Institute for Health and Medical Research Unite Mixte de Recherche-S1155, Batiment Recherche, Tenon Hospital, Paris, France; christos.chadjichristos@upmc.fr. Sorbonne Universites, University Pierre et Marie Curie University Paris 6, Paris, France.</t>
  </si>
  <si>
    <t>Department of Biochemistry and Medical Chemistry, Powstancow Wlkp. 72 St., 70-111 Szczecin, Pomeranian Medical University in Szczecin, Poland. Electronic address: ika@pum.edu.pl. Department of Biochemistry and Medical Chemistry, Powstancow Wlkp. 72 St., 70-111 Szczecin, Pomeranian Medical University in Szczecin, Poland. Department of Biochemistry and Human Nutrition, Broniewskiego 24 St., 71-460 Szczecin, Pomeranian Medical University in Szczecin, Poland. Department of Cellular Signalling, Mossakowski Medical Research Centre, Polish Academy of Sciences, Pawinskiego 5, 02-106 Warsaw, Poland. Department of Histology and Embriology, Powstancow Wlkp. 72 St., 70-111 Szczecin, Pomeranian Medical University in Szczecin, Poland. Department of Physiology, Powstancow Wlkp. 72 St., 70-111 Szczecin, Pomeranian Medical University in Szczecin, Poland. Department of Biochemistry and Medical Chemistry, Powstancow Wlkp. 72 St., 70-111 Szczecin, Pomeranian Medical University in Szczecin, Poland. Department of Biochemistry and Medical Chemistry, Powstancow Wlkp. 72 St., 70-111 Szczecin, Pomeranian Medical University in Szczecin, Poland. Department of Functional Diagnostics and Physical Medicine, Pomeranian Medical University in Szczecin, Zolnierska 48 Str, 71-210 Szczecin, Poland. Department of Biochemistry and Medical Chemistry, Powstancow Wlkp. 72 St., 70-111 Szczecin, Pomeranian Medical University in Szczecin, Poland.</t>
  </si>
  <si>
    <t>From the Cedars-Sinai Heart Institute (W.A.B., S.X., I.E., Y.F., T.H., R.M.S.) and Department of Medicine (T.H., R.M.S.), Cedars-Sinai Medical Center and UCLA, Los Angeles, CA; and Department of Pathology, Beth Israel Deaconess Medical Center, Harvard Medical School, Boston, MA (A.G.K.). From the Cedars-Sinai Heart Institute (W.A.B., S.X., I.E., Y.F., T.H., R.M.S.) and Department of Medicine (T.H., R.M.S.), Cedars-Sinai Medical Center and UCLA, Los Angeles, CA; and Department of Pathology, Beth Israel Deaconess Medical Center, Harvard Medical School, Boston, MA (A.G.K.). From the Cedars-Sinai Heart Institute (W.A.B., S.X., I.E., Y.F., T.H., R.M.S.) and Department of Medicine (T.H., R.M.S.), Cedars-Sinai Medical Center and UCLA, Los Angeles, CA; and Department of Pathology, Beth Israel Deaconess Medical Center, Harvard Medical School, Boston, MA (A.G.K.). From the Cedars-Sinai Heart Institute (W.A.B., S.X., I.E., Y.F., T.H., R.M.S.) and Department of Medicine (T.H., R.M.S.), Cedars-Sinai Medical Center and UCLA, Los Angeles, CA; and Department of Pathology, Beth Israel Deaconess Medical Center, Harvard Medical School, Boston, MA (A.G.K.). From the Cedars-Sinai Heart Institute (W.A.B., S.X., I.E., Y.F., T.H., R.M.S.) and Department of Medicine (T.H., R.M.S.), Cedars-Sinai Medical Center and UCLA, Los Angeles, CA; and Department of Pathology, Beth Israel Deaconess Medical Center, Harvard Medical School, Boston, MA (A.G.K.). From the Cedars-Sinai Heart Institute (W.A.B., S.X., I.E., Y.F., T.H., R.M.S.) and Department of Medicine (T.H., R.M.S.), Cedars-Sinai Medical Center and UCLA, Los Angeles, CA; and Department of Pathology, Beth Israel Deaconess Medical Center, Harvard Medical School, Boston, MA (A.G.K.). From the Cedars-Sinai Heart Institute (W.A.B., S.X., I.E., Y.F., T.H., R.M.S.) and Department of Medicine (T.H., R.M.S.), Cedars-Sinai Medical Center and UCLA, Los Angeles, CA; and Department of Pathology, Beth Israel Deaconess Medical Center, Harvard Medical School, Boston, MA (A.G.K.). robin.shaw@cshs.org.</t>
  </si>
  <si>
    <t>School of Biomedical Sciences, University of Leeds, Leeds, LS2 9JT, UK. fbsepe@leeds.ac.uk. Department of Psychology, Durham University, Durham, DH1 3LE, UK. MRC Centre for Reproductive Health, University of Edinburgh, Edinburgh, EH16 4TJ, UK. School of Biomedical Sciences, University of Leeds, Leeds, LS2 9JT, UK.</t>
  </si>
  <si>
    <t>State Key Laboratory of Trauma, Burns, and Combined Injury, Second Department of Research Institute of Surgery, Daping Hospital, Third Military Medical University, Chongqing, China. State Key Laboratory of Trauma, Burns, and Combined Injury, Second Department of Research Institute of Surgery, Daping Hospital, Third Military Medical University, Chongqing, China. State Key Laboratory of Trauma, Burns, and Combined Injury, Second Department of Research Institute of Surgery, Daping Hospital, Third Military Medical University, Chongqing, China. State Key Laboratory of Trauma, Burns, and Combined Injury, Second Department of Research Institute of Surgery, Daping Hospital, Third Military Medical University, Chongqing, China. State Key Laboratory of Trauma, Burns, and Combined Injury, Second Department of Research Institute of Surgery, Daping Hospital, Third Military Medical University, Chongqing, China liangmingliu@yahoo.com.</t>
  </si>
  <si>
    <t>Univ Lyon, CarMeN laboratory, Inserm U1060, INRA U1397, Universite Claude Bernard Lyon 1, INSA Lyon, Charles Merieux Medical School, F-69600 Oullins, France. serge.nataf@inserm.fr. Banque de Tissus et de Cellules des Hospices Civils de Lyon, Hopital Edouard Herriot, Place d'Arsonval, F-69003 Lyon, France. serge.nataf@inserm.fr. Univ Lyon, Department of Cancer Cell Plasticity, Cancer Research Center of Lyon, INSERMU1052, CNRS UMR5286, University Claude Bernard Lyon 1, 151 Cours Albert Thomas, 69003 Lyon, France. laurent.pays@univ-lyon1.fr. Service d'Anatomie Pathologique, Hospices Civils de Lyon, Groupement Hospitalier Est, 59 boulevard Pinel, 69677 Bron, France. laurent.pays@univ-lyon1.fr. Univ Lyon, CarMeN laboratory, Inserm U1060, INRA U1397, Universite Claude Bernard Lyon 1, INSA Lyon, Charles Merieux Medical School, F-69600 Oullins, France. marc.barritault@chu-lyon.fr. Banque de Tissus et de Cellules des Hospices Civils de Lyon, Hopital Edouard Herriot, Place d'Arsonval, F-69003 Lyon, France. marc.barritault@chu-lyon.fr.</t>
  </si>
  <si>
    <t>Department of Pharmacy, University of Salerno, Fisciano (SA) 84084, Italy. mipecoraro@unisa.it. Cardiovascular Diseases Research Group, Department of Cardiology, Vall d'Hebron University Hospital and Research Institute, Universitat Autonoma de Barcelona (UAB), Barcelona 08035, Spain. antonio.rodriguez.sinovas@vhir.org. Department of Pharmacy, University of Salerno, Fisciano (SA) 84084, Italy. smarzocco@unisa.it. Department of Medicine and Surgery, University of Salerno, Baronissi (SA) 84084, Italy. mciccarelli@unisa.it. Department of Medicine and Surgery, University of Salerno, Baronissi (SA) 84084, Italy. giaccarino@unisa.it. Department of Pharmacy, University of Salerno, Fisciano (SA) 84084, Italy. pintoal@unisa.it. Department of Pharmacy, University of Salerno, Fisciano (SA) 84084, Italy. apopolo@unisa.it.</t>
  </si>
  <si>
    <t>Department of Biological Sciences, Lehigh University, Bethlehem, PA 18015. Department of Biological Sciences, Lehigh University, Bethlehem, PA 18015. Department of Biological Sciences, Lehigh University, Bethlehem, PA 18015. Department of Biological Sciences, Lehigh University, Bethlehem, PA 18015. Department of Biological Sciences, Lehigh University, Bethlehem, PA 18015 MFalk@lehigh.edu.</t>
  </si>
  <si>
    <t>Department of Bioengineering, Northeastern University, Boston, Massachusetts, United States of America. Department of Chemical Engineering, Northeastern University, Boston, Massachusetts, United States of America. Department of Chemical Engineering, Northeastern University, Boston, Massachusetts, United States of America. Department of Chemical Engineering, Northeastern University, Boston, Massachusetts, United States of America. Department of Chemical Engineering, Northeastern University, Boston, Massachusetts, United States of America. Department of Bioengineering, Northeastern University, Boston, Massachusetts, United States of America. Department of Chemical Engineering, Northeastern University, Boston, Massachusetts, United States of America. Department of Neuroscience, Albert Einstein College of Medicine, New York, New York, United States of America.</t>
  </si>
  <si>
    <t>Department of Cell Biology and Physiology, University of North Carolina at Chapel Hill, Chapel Hill, North Carolina, USA. Department of Cell Biology and Physiology, University of North Carolina at Chapel Hill, Chapel Hill, North Carolina, USA. Department of Cell Biology and Physiology, University of North Carolina at Chapel Hill, Chapel Hill, North Carolina, USA. Animal Models Core Facility, University of North Carolina at Chapel Hill, Chapel Hill, North Carolina, USA. Department of Cell Biology and Physiology, University of North Carolina at Chapel Hill, Chapel Hill, North Carolina, USA. Department of Cell Biology and Physiology, University of North Carolina at Chapel Hill, Chapel Hill, North Carolina, USA. Cystic Fibrosis Center/Marsico Lung Institute, University of North Carolina at Chapel Hill, Chapel Hill, North Carolina, USA. Department of Cell Biology and Physiology, University of North Carolina at Chapel Hill, Chapel Hill, North Carolina, USA. Cystic Fibrosis Center/Marsico Lung Institute, University of North Carolina at Chapel Hill, Chapel Hill, North Carolina, USA. Department of Cell Biology and Physiology, University of North Carolina at Chapel Hill, Chapel Hill, North Carolina, USA. Division of Reproductive Endocrinology and Infertility, Department of Obstetrics and Gynecology, University of North Carolina at Chapel Hill, Chapel Hill, North Carolina, USA. Ferring Research Institute Inc., San Diego, California, USA. Ferring Research Institute Inc., San Diego, California, USA. Department of Cell Biology and Physiology, University of North Carolina at Chapel Hill, Chapel Hill, North Carolina, USA. Department of Genetics, University of North Carolina at Chapel Hill, Chapel Hill, North Carolina, USA.</t>
  </si>
  <si>
    <t>Institute for Biomedical Imaging and Life Sciences (IBILI), Faculty of Medicine, University of Coimbra, Azinhaga de Sta Comba, 3000-548 Coimbra, Portugal. CNC.IBILI, University of Coimbra, 3000-548 Coimbra, Portugal. Institute for Biomedical Imaging and Life Sciences (IBILI), Faculty of Medicine, University of Coimbra, Azinhaga de Sta Comba, 3000-548 Coimbra, Portugal. CNC.IBILI, University of Coimbra, 3000-548 Coimbra, Portugal. Dept. of Pathology and Immunology, and Dept. of Medical Specialties - Cardiology, Faculty of Medicine, University of Geneva, 1211 Geneva, Switzerland. Dept. of Pathology and Immunology, and Dept. of Medical Specialties - Cardiology, Faculty of Medicine, University of Geneva, 1211 Geneva, Switzerland. Institute for Biomedical Imaging and Life Sciences (IBILI), Faculty of Medicine, University of Coimbra, Azinhaga de Sta Comba, 3000-548 Coimbra, Portugal hmgirao@fmed.uc.pt. CNC.IBILI, University of Coimbra, 3000-548 Coimbra, Portugal.</t>
  </si>
  <si>
    <t>Institute of Cardiovascular Research, Xinqiao Hospital, Third Military Medical University, Chongqing, 400037, China. Institute of Cardiovascular Research, Xinqiao Hospital, Third Military Medical University, Chongqing, 400037, China. Cardiovascular Department, First People's Hospital of Chong Qing Liang Jiang New Zone, Chongqing, 401120, China. Institute of Cardiovascular Research, Xinqiao Hospital, Third Military Medical University, Chongqing, 400037, China. Institute of Cardiovascular Research, Xinqiao Hospital, Third Military Medical University, Chongqing, 400037, China. Institute of Cardiovascular Research, Xinqiao Hospital, Third Military Medical University, Chongqing, 400037, China. Institute of Cardiovascular Research, Xinqiao Hospital, Third Military Medical University, Chongqing, 400037, China. Department of Occupational Health, Third Military Medical University, Chongqing, 400038, China. Institute of Cardiovascular Research, Xinqiao Hospital, Third Military Medical University, Chongqing, 400037, China. doctorzhaoxiaohui@yahoo.com.</t>
  </si>
  <si>
    <t>Institute of Acu-moxibustion, China Academy of Chinese Medical Sciences, Beijing 100700, China. Institute of Acu-moxibustion, China Academy of Chinese Medical Sciences, Beijing 100700, China. Institute of Acu-moxibustion, China Academy of Chinese Medical Sciences, Beijing 100700, China; Institute of Acupuncture and Massage, Changchun University of Traditional Chinese Medicine, Changchun 130117. Institute of Acu-moxibustion, China Academy of Chinese Medical Sciences, Beijing 100700, China; Institute of Acupuncture and Massage, Changchun University of Traditional Chinese Medicine, Changchun 130117. School of Acu-moxibustion and Tuina, Beijing University of Chinese Medicine, Beijing 100029. Institute of Acu-moxibustion, China Academy of Chinese Medical Sciences, Beijing 100700, China. Institute of Acu-moxibustion, China Academy of Chinese Medical Sciences, Beijing 100700, China. Institute of Acu-moxibustion, China Academy of Chinese Medical Sciences, Beijing 100700, China. yysh1950@sina.com. Institute of Acu-moxibustion, China Academy of Chinese Medical Sciences, Beijing 100700, China. 13521898023@163.com.</t>
  </si>
  <si>
    <t>Department of Oral Biological and Medical Sciences, Faculty of Dentistry, The University of British Columbia, Vancouver, BC, V6T 1Z3, Canada. Department of Oral Biological and Medical Sciences, Faculty of Dentistry, The University of British Columbia, Vancouver, BC, V6T 1Z3, Canada. Department of Biochemistry, University of Texas Health Science Center, San Antonio, Texas, 78229-3900, USA. Department of Oral Biological and Medical Sciences, Faculty of Dentistry, The University of British Columbia, Vancouver, BC, V6T 1Z3, Canada. Department of Oral Biological and Medical Sciences, Faculty of Dentistry, The University of British Columbia, Vancouver, BC, V6T 1Z3, Canada. lhakkine@dentistry.ubc.ca.</t>
  </si>
  <si>
    <t>Department of Hematology, The Third Affiliated Daping Hospital of Army Medical University, Chongqing 400042, P.R. China. Institute of Combined Injury, State Key Laboratory of Trauma, Burns and Combined Injury, College of Preventive Medicine, Army Medical University, Chongqing 400038, P.R. China. Institute of Combined Injury, State Key Laboratory of Trauma, Burns and Combined Injury, College of Preventive Medicine, Army Medical University, Chongqing 400038, P.R. China. Department of Hematology, The Third Affiliated Daping Hospital of Army Medical University, Chongqing 400042, P.R. China. Department of Hematology, The Third Affiliated Daping Hospital of Army Medical University, Chongqing 400042, P.R. China. Department of Hematology, The Third Affiliated Daping Hospital of Army Medical University, Chongqing 400042, P.R. China. Department of Hematology, The Third Affiliated Daping Hospital of Army Medical University, Chongqing 400042, P.R. China. Department of Hematology, The Third Affiliated Daping Hospital of Army Medical University, Chongqing 400042, P.R. China.</t>
  </si>
  <si>
    <t>Department of Anatomy, School of Medicine, College of Medicine, Kaohsiung Medical University, Kaohsiung, Taiwan. Department of Internal Medicine, College of Medicine, Kaohsiung Medical University, Kaohsiung, Taiwan. Department of Biological Sciences, National Sun Yat-sen University, Kaohsiung 804, Taiwan. Department of Environmental Engineering and Science, Feng Chia University, Taichung 404, Taiwan. Department of Biomedical Sciences, College of Medical Science and Technology, Chung Shan Medical University, Taichung, Taiwan. Department of Medical Research, Chung Shan Medical University Hospital, Taichung, Taiwan. Department of Biological Sciences, National Sun Yat-sen University, Kaohsiung 804, Taiwan. Department of Medical Research, China Medical University Hospital, China Medical University, Taichung 404, Taiwan.</t>
  </si>
  <si>
    <t>Department of Internal Medicine, Division of Bone and Mineral Diseases, Musculoskeletal Research Center, Washington University School of Medicine, St. Louis, Missouri, United States of America. Department of Internal Medicine, Division of Bone and Mineral Diseases, Musculoskeletal Research Center, Washington University School of Medicine, St. Louis, Missouri, United States of America. Department of Internal Medicine, Division of Bone and Mineral Diseases, Musculoskeletal Research Center, Washington University School of Medicine, St. Louis, Missouri, United States of America. Department of Internal Medicine, Division of Bone and Mineral Diseases, Musculoskeletal Research Center, Washington University School of Medicine, St. Louis, Missouri, United States of America.</t>
  </si>
  <si>
    <t>Cedars-Sinai Medical Center, Cedars-Sinai Heart Institute, Los Angeles, CA, United States. Cedars-Sinai Medical Center, Cedars-Sinai Heart Institute, Los Angeles, CA, United States. Cedars-Sinai Medical Center, Cedars-Sinai Heart Institute, Los Angeles, CA, United States. Cedars-Sinai Medical Center, Cedars-Sinai Heart Institute, Los Angeles, CA, United States. Cedars-Sinai Medical Center, Cedars-Sinai Heart Institute, Los Angeles, CA, United States. Cedars-Sinai Medical Center, Cedars-Sinai Heart Institute, Los Angeles, CA, United States. Cedars-Sinai Medical Center, Cedars-Sinai Heart Institute, Los Angeles, CA, United States. Department of Medicine, University of California, Los Angeles, Los Angeles, CA, United States. Cedars-Sinai Medical Center, Cedars-Sinai Heart Institute, Los Angeles, CA, United States. Department of Medicine, University of California, Los Angeles, Los Angeles, CA, United States.</t>
  </si>
  <si>
    <t>Department of Cardiology, Internal Medicine, The Second Xiangya Hospital, Central South University, Changsha, Hunan 410011, China. Department of Cardiology, Internal Medicine, Changsha Central Hospital, Changsha, Hunan 410011, China. Department of Cardiology, Internal Medicine, The Second Xiangya Hospital, Central South University, Changsha, Hunan 410011, China. Department of Geratology, Internal Medicine, The Third Hospital of Changsha, Changsha, Hunan 410011, China. Department of Cardiology, Internal Medicine, The Second Xiangya Hospital, Central South University, Changsha, Hunan 410011, China. Department of Cardiology, Internal Medicine, The Second Xiangya Hospital, Central South University, Changsha, Hunan 410011, China. Department of Cardiology, Internal Medicine, The Second Xiangya Hospital, Central South University, Changsha, Hunan 410011, China. Department of Cardiology, Internal Medicine, The Second Xiangya Hospital, Central South University, Changsha, Hunan 410011, China.</t>
  </si>
  <si>
    <t>Department of Cardiology, First Affiliated Hospital of Harbin Medical University, Harbin, Heilongjiang Province, Harbin, China. yetian1@hotmail.com.</t>
  </si>
  <si>
    <t>Tissue Bioengineering, University of Bordeaux, U1026, 33076, Bordeaux, France. diana.da-silva@inserm.fr. Tissue Bioengineering, INSERM, U1026, 33076, Bordeaux, France. diana.da-silva@inserm.fr. Tissue Bioengineering, University of Bordeaux, U1026, 33076, Bordeaux, France. Tissue Bioengineering, INSERM, U1026, 33076, Bordeaux, France. University of Bordeaux, LOF, UMR5258, 33600, Pessac, France. CNRS, LOF, UMR5258, 33600, Pessac, France. Solvay, LOF, UMR5258, 33600, Pessac, France. Tissue Bioengineering, University of Bordeaux, U1026, 33076, Bordeaux, France. Tissue Bioengineering, INSERM, U1026, 33076, Bordeaux, France. Tissue Bioengineering, University of Bordeaux, U1026, 33076, Bordeaux, France. Tissue Bioengineering, INSERM, U1026, 33076, Bordeaux, France.</t>
  </si>
  <si>
    <t>Instituto de Neurociencias de Castilla y Leon (INCYL), Departamento de Bioquimica y Biologia Molecular, Universidad de Salamanca. Instituto de Neurociencias de Castilla y Leon (INCYL), Departamento de Bioquimica y Biologia Molecular, Universidad de Salamanca; Centre for Cancer Research &amp; Cell Biology (CCRCB), School of Medicine, Dentistry and Biomedical Sciences, Queen's University Belfast. Instituto de Neurociencias de Castilla y Leon (INCYL), Departamento de Bioquimica y Biologia Molecular, Universidad de Salamanca. Instituto de Neurociencias de Castilla y Leon (INCYL), Departamento de Bioquimica y Biologia Molecular, Universidad de Salamanca. Instituto de Neurociencias de Castilla y Leon (INCYL), Departamento de Bioquimica y Biologia Molecular, Universidad de Salamanca; ataber@usal.es.</t>
  </si>
  <si>
    <t>Department of Cell and Molecular Pharmacology and Experimental Therapeutics, Medical University of South Carolina, Charleston, SC, USA. Department of Cell and Molecular Pharmacology and Experimental Therapeutics, Medical University of South Carolina, Charleston, SC, USA. Department of Cell and Molecular Pharmacology and Experimental Therapeutics, Medical University of South Carolina, Charleston, SC, USA. Department of Cell and Molecular Pharmacology and Experimental Therapeutics, Medical University of South Carolina, Charleston, SC, USA. Department of Surgery, Medical University of South Carolina, Charleston, SC, USA. Department of Pediatrics, Division of Pediatric Hematology/Oncology, Medical University of South Carolina, Charleston, SC, USA.</t>
  </si>
  <si>
    <t>Department of Pharmacy, Zhangjiagang First People's Hospital, Zhangjiagang, Jiangsu 215600, China . Department of Pharmacy, Zhangjiagang First People's Hospital, Zhangjiagang, Jiangsu 215600, China .</t>
  </si>
  <si>
    <t>Department of Physiology, Medical College of Shihezi University, Shihezi, Xinjiang, China. Key Laboratory of Xingjiang Endemic and Ethnic Diseases, Medical College of Shihezi University, Shihezi, Xinjiang, China. Department of Physiology, Medical College of Shihezi University, Shihezi, Xinjiang, China. Key Laboratory of Xingjiang Endemic and Ethnic Diseases, Medical College of Shihezi University, Shihezi, Xinjiang, China. Department of Physiology, Medical College of Shihezi University, Shihezi, Xinjiang, China. Key Laboratory of Xingjiang Endemic and Ethnic Diseases, Medical College of Shihezi University, Shihezi, Xinjiang, China. Department of Physiology, Medical College of Shihezi University, Shihezi, Xinjiang, China. Key Laboratory of Xingjiang Endemic and Ethnic Diseases, Medical College of Shihezi University, Shihezi, Xinjiang, China. Department of Physiology, Medical College of Shihezi University, Shihezi, Xinjiang, China. Key Laboratory of Xingjiang Endemic and Ethnic Diseases, Medical College of Shihezi University, Shihezi, Xinjiang, China. Department of Physiology, Medical College of Shihezi University, Shihezi, Xinjiang, China. Key Laboratory of Xingjiang Endemic and Ethnic Diseases, Medical College of Shihezi University, Shihezi, Xinjiang, China. Department of Physiology, Medical College of Shihezi University, Shihezi, Xinjiang, China. Key Laboratory of Xingjiang Endemic and Ethnic Diseases, Medical College of Shihezi University, Shihezi, Xinjiang, China. The First Affiliated Hospital of Xinjiang Medical University, Urumqi, Xinjiang, China. Department of Physiology, Medical College of Shihezi University, Shihezi, Xinjiang, China. Department of Pathophysiology, Medical College of Shihezi University, Shihezi, Xinjiang, China. Department of Physiology, Medical College of Shihezi University, Shihezi, Xinjiang, China. Key Laboratory of Xingjiang Endemic and Ethnic Diseases, Medical College of Shihezi University, Shihezi, Xinjiang, China.</t>
  </si>
  <si>
    <t>Biology Department, Universite de Moncton, Moncton, New-Brunswick E1A 3E9, Canada. Biology Department, Universite de Moncton, Moncton, New-Brunswick E1A 3E9, Canada. Electronic address: Luc.Martin@umoncton.ca.</t>
  </si>
  <si>
    <t>Department of Pediatrics, Division of Pediatric Hematology/Oncology, Medical University of South Carolina, Charleston, SC, USA. Department of Cell and Molecular Pharmacology and Experimental Therapeutics, Medical University of South Carolina, Charleston, SC, USA. Department of Cell and Molecular Pharmacology and Experimental Therapeutics, Medical University of South Carolina, Charleston, SC, USA. Department of Cell and Molecular Pharmacology and Experimental Therapeutics, Medical University of South Carolina, Charleston, SC, USA. Department of Cell and Molecular Pharmacology and Experimental Therapeutics, Medical University of South Carolina, Charleston, SC, USA.</t>
  </si>
  <si>
    <t>From the Program in Molecular Medicine, National Yang-Ming University and Academia Sinica, Taipei, Taiwan (K.-T.C., G.-S.W.); Institute of Biomedical Sciences, Academia Sinica, Taipei, Taiwan (K.-T.C., C.-F.C., P.-C.K., S.-Y.L., G.-S.W.); Department of Medical Research, Buddhist Tzu Chi General Hospital, Hualien, Taiwan (C.-F.C.); and Department of Pediatrics, Tzu Chi University, Hualien, Taiwan (C.-F.C.). From the Program in Molecular Medicine, National Yang-Ming University and Academia Sinica, Taipei, Taiwan (K.-T.C., G.-S.W.); Institute of Biomedical Sciences, Academia Sinica, Taipei, Taiwan (K.-T.C., C.-F.C., P.-C.K., S.-Y.L., G.-S.W.); Department of Medical Research, Buddhist Tzu Chi General Hospital, Hualien, Taiwan (C.-F.C.); and Department of Pediatrics, Tzu Chi University, Hualien, Taiwan (C.-F.C.). From the Program in Molecular Medicine, National Yang-Ming University and Academia Sinica, Taipei, Taiwan (K.-T.C., G.-S.W.); Institute of Biomedical Sciences, Academia Sinica, Taipei, Taiwan (K.-T.C., C.-F.C., P.-C.K., S.-Y.L., G.-S.W.); Department of Medical Research, Buddhist Tzu Chi General Hospital, Hualien, Taiwan (C.-F.C.); and Department of Pediatrics, Tzu Chi University, Hualien, Taiwan (C.-F.C.). From the Program in Molecular Medicine, National Yang-Ming University and Academia Sinica, Taipei, Taiwan (K.-T.C., G.-S.W.); Institute of Biomedical Sciences, Academia Sinica, Taipei, Taiwan (K.-T.C., C.-F.C., P.-C.K., S.-Y.L., G.-S.W.); Department of Medical Research, Buddhist Tzu Chi General Hospital, Hualien, Taiwan (C.-F.C.); and Department of Pediatrics, Tzu Chi University, Hualien, Taiwan (C.-F.C.). From the Program in Molecular Medicine, National Yang-Ming University and Academia Sinica, Taipei, Taiwan (K.-T.C., G.-S.W.); Institute of Biomedical Sciences, Academia Sinica, Taipei, Taiwan (K.-T.C., C.-F.C., P.-C.K., S.-Y.L., G.-S.W.); Department of Medical Research, Buddhist Tzu Chi General Hospital, Hualien, Taiwan (C.-F.C.); and Department of Pediatrics, Tzu Chi University, Hualien, Taiwan (C.-F.C.). gswang@ibms.sinica.edu.tw.</t>
  </si>
  <si>
    <t>International Institute for Translational Chinese Medicine, Guangzhou University of Chinese Medicine, Guangzhou, 510006, China. Department of Pathology, School of Basic Medical Sciences, Guangzhou University of Chinese Medicine, Guangzhou, 510006, China. International Institute for Translational Chinese Medicine, Guangzhou University of Chinese Medicine, Guangzhou, 510006, China. International Institute for Translational Chinese Medicine, Guangzhou University of Chinese Medicine, Guangzhou, 510006, China. International Institute for Translational Chinese Medicine, Guangzhou University of Chinese Medicine, Guangzhou, 510006, China. International Institute for Translational Chinese Medicine, Guangzhou University of Chinese Medicine, Guangzhou, 510006, China. International Institute for Translational Chinese Medicine, Guangzhou University of Chinese Medicine, Guangzhou, 510006, China. International Institute for Translational Chinese Medicine, Guangzhou University of Chinese Medicine, Guangzhou, 510006, China. International Institute for Translational Chinese Medicine, Guangzhou University of Chinese Medicine, Guangzhou, 510006, China. International Institute for Translational Chinese Medicine, Guangzhou University of Chinese Medicine, Guangzhou, 510006, China. Department of Pathology, School of Basic Medical Sciences, Guangzhou University of Chinese Medicine, Guangzhou, 510006, China. International Institute for Translational Chinese Medicine, Guangzhou University of Chinese Medicine, Guangzhou, 510006, China.</t>
  </si>
  <si>
    <t>Programa de Pos Graduacao em Ciencias Biomedicas do Centro Universitario Herminio Ometto FHO - UNIARARAS, Araras, SP - Brazil. Programa de Pos Graduacao em Ciencias Biomedicas do Centro Universitario Herminio Ometto FHO - UNIARARAS, Araras, SP - Brazil. Programa de Pos Graduacao em Ciencias Biomedicas do Centro Universitario Herminio Ometto FHO - UNIARARAS, Araras, SP - Brazil. Programa de Pos Graduacao em Ciencias Biomedicas do Centro Universitario Herminio Ometto FHO - UNIARARAS, Araras, SP - Brazil. Programa de Pos Graduacao em Ciencias Biomedicas do Centro Universitario Herminio Ometto FHO - UNIARARAS, Araras, SP - Brazil.</t>
  </si>
  <si>
    <t>Department of In Vitro Toxicology and Dermato-Cosmetology, Vrije Universiteit Brussel, Brussels, Belgium. Electronic address: michmaes@vub.be. Department of In Vitro Toxicology and Dermato-Cosmetology, Vrije Universiteit Brussel, Brussels, Belgium. Electronic address: screspoy@vub.ac.be. Department of In Vitro Toxicology and Dermato-Cosmetology, Vrije Universiteit Brussel, Brussels, Belgium. Electronic address: jwillebr@vub.ac.be. Department of Pharmacology, Toxicology and Therapeutics, University of Kansas Medical Center, Kansas City, United States. Electronic address: jweemhoff@kumc.edu. Department of Pathology, School of Veterinary Medicine and Animal Science, University of Sao Paulo, Sao Paulo, Brazil. Electronic address: terezacs@usp.br. Department of Basic Medical Sciences, Physiology Group, Ghent University, Ghent, Belgium. Electronic address: elke.decrock@ugent.be. Department of Pharmacology, Toxicology and Therapeutics, University of Kansas Medical Center, Kansas City, United States. Electronic address: mlebofsky@kumc.edu. Department of Pathology, School of Veterinary Medicine and Animal Science, University of Sao Paulo, Sao Paulo, Brazil. Electronic address: isabelveloso@gmail.com. Department of Basic Medical Sciences, Physiology Group, Ghent University, Ghent, Belgium. Electronic address: luc.leybaert@ugent.be. Department of Pathology, St. David's North Austin Medical Center, Austin, United States. Electronic address: farhood.a.i@gmail.com. Department of Pharmacology, Toxicology and Therapeutics, University of Kansas Medical Center, Kansas City, United States. Electronic address: hjaeschke@kumc.edu. Department of Pathology, School of Veterinary Medicine and Animal Science, University of Sao Paulo, Sao Paulo, Brazil. Electronic address: bcogliati@usp.br. Department of In Vitro Toxicology and Dermato-Cosmetology, Vrije Universiteit Brussel, Brussels, Belgium. Electronic address: mvinken@vub.ac.be.</t>
  </si>
  <si>
    <t>Department of Orthopaedics, Shanghai Fengxian Central Hospital, South Campus of Shanghai Sixth People's Hospital, Shanghai Jiaotong University, Shanghai, China. Department of Orthopaedics, Shanghai Sixth People's Hospital, Shanghai Jiaotong University, Shanghai, China. Department of Orthopaedics, Shanghai Fengxian Central Hospital, South Campus of Shanghai Sixth People's Hospital, Shanghai Jiaotong University, Shanghai, China. Department of Orthopaedics, Shanghai Fengxian Central Hospital, South Campus of Shanghai Sixth People's Hospital, Shanghai Jiaotong University, Shanghai, China. Department of Orthopedics, Union Hospital, Tongji Medical College, Huazhong University of Science and Technology, Wuhan, China. Department of Orthopedics, Union Hospital, Tongji Medical College, Huazhong University of Science and Technology, Wuhan, China. Department of Orthopaedics, Shanghai Fengxian Central Hospital, South Campus of Shanghai Sixth People's Hospital, Shanghai Jiaotong University, Shanghai, China.</t>
  </si>
  <si>
    <t>Department of Surgery, General Surgery Division, Medical University of South Carolina, Charleston, South Carolina; jrhett@gmail.com. Department of Surgery, General Surgery Division, Medical University of South Carolina, Charleston, South Carolina. Department of Surgery, General Surgery Division, Medical University of South Carolina, Charleston, South Carolina. Department of Surgery, General Surgery Division, Medical University of South Carolina, Charleston, South Carolina. Center for Heart and Regenerative Medicine Research, Virginia Tech Carilion Research Institute, Roanoke, Virginia; and. Department of Surgery, General Surgery Division, Medical University of South Carolina, Charleston, South Carolina. Department of Regenerative Medicine and Cell Biology, Medical University of South Carolina, Charleston, South Carolina.</t>
  </si>
  <si>
    <t>a Programa de Pos-Graduacao em Genetica, Departamento de Biologia Geral , Universidade Federal de Minas Gerais , Belo Horizonte , MG , Brazil. a Programa de Pos-Graduacao em Genetica, Departamento de Biologia Geral , Universidade Federal de Minas Gerais , Belo Horizonte , MG , Brazil. a Programa de Pos-Graduacao em Genetica, Departamento de Biologia Geral , Universidade Federal de Minas Gerais , Belo Horizonte , MG , Brazil. b Programa de Pos-Graduacao em Neurociencias, Faculdade de Filosofia de Ciencias Humanas , Universidade Federal de Minas Gerais , Belo Horizonte , MG , Brazil. c Departamento de Genetica Medica, Faculdade de Ciencias Medicas , Universidade de Campinas, Cidade Universitaria Zeferino Vaz , Campinas , SP , Brazil. c Departamento de Genetica Medica, Faculdade de Ciencias Medicas , Universidade de Campinas, Cidade Universitaria Zeferino Vaz , Campinas , SP , Brazil. a Programa de Pos-Graduacao em Genetica, Departamento de Biologia Geral , Universidade Federal de Minas Gerais , Belo Horizonte , MG , Brazil. d Departamento de Farmacologia, Jardim das Americas , Universidade Federal do Parana , Curitiba , PR , Brazil. d Departamento de Farmacologia, Jardim das Americas , Universidade Federal do Parana , Curitiba , PR , Brazil. a Programa de Pos-Graduacao em Genetica, Departamento de Biologia Geral , Universidade Federal de Minas Gerais , Belo Horizonte , MG , Brazil.</t>
  </si>
  <si>
    <t>Department of Integrated Omics for Biomedical Sciences, Graduate School, Yonsei University, Seoul, 03722, Republic of Korea. Institute for Bio-Medical Convergence, College of Medicine, Catholic Kwandong University, Gangneung-si, Gangwon-do 210-701, Republic of Korea; Department of Health and Environment, College of Engineering, Catholic Kwandong University, Gangneung-si, Gangwon-do, 25601, Republic of Korea. Department of Integrated Omics for Biomedical Sciences, Graduate School, Yonsei University, Seoul, 03722, Republic of Korea. Brain Korea 21 PLUS Project for Medical Science, Yonsei University College of Medicine, Seoul, 03722, Republic of Korea. Brain Korea 21 PLUS Project for Medical Science, Yonsei University College of Medicine, Seoul, 03722, Republic of Korea. Institute for Bio-Medical Convergence, College of Medicine, Catholic Kwandong University, Gangneung-si, Gangwon-do 210-701, Republic of Korea; Catholic Kwandong University, International St. Mary's Hospital, Incheon Metropolitan City, 404-834, Republic of Korea. Institute for Bio-Medical Convergence, College of Medicine, Catholic Kwandong University, Gangneung-si, Gangwon-do 210-701, Republic of Korea; Catholic Kwandong University, International St. Mary's Hospital, Incheon Metropolitan City, 404-834, Republic of Korea. Department of Cardiothoracic Surgery, Cardiovascular Center, Severance Hospital, Yonsei University, College of Medicine, Seoul, Republic of Korea. Institute for Bio-Medical Convergence, College of Medicine, Catholic Kwandong University, Gangneung-si, Gangwon-do 210-701, Republic of Korea; Catholic Kwandong University, International St. Mary's Hospital, Incheon Metropolitan City, 404-834, Republic of Korea. Electronic address: ksw74@cku.ac.kr. Institute for Bio-Medical Convergence, College of Medicine, Catholic Kwandong University, Gangneung-si, Gangwon-do 210-701, Republic of Korea; Catholic Kwandong University, International St. Mary's Hospital, Incheon Metropolitan City, 404-834, Republic of Korea. Electronic address: kchwang@cku.ac.kr.</t>
  </si>
  <si>
    <t>Academic Department of Vascular Surgery, Cardiovascular Division, BHF Centre of Research Excellence, King's College London, St Thomas' Hospital, London, England, UK. Academic Department of Vascular Surgery, Cardiovascular Division, BHF Centre of Research Excellence, King's College London, St Thomas' Hospital, London, England, UK. Academic Department of Vascular Surgery, Cardiovascular Division, BHF Centre of Research Excellence, King's College London, St Thomas' Hospital, London, England, UK. Department of Ultrasonic Angiology, Guy's and St Thomas' NHS Foundation Trust, London, England, UK. Department of Ultrasonic Angiology, Guy's and St Thomas' NHS Foundation Trust, London, England, UK. Division of Hemostasis and Thrombosis, Beth Israel Deaconess Medical Center, Boston, MA. Harvard Medical School, Boston, MA. Academic Department of Vascular Surgery, Cardiovascular Division, BHF Centre of Research Excellence, King's College London, St Thomas' Hospital, London, England, UK. Department of Fundamental Oncology, Ludwig Institute for Cancer Research, Zurich, Switzerland. Division of Experimental Pathology, Centre Hospitalier Universitaire Vaudois, University of Lausanne, Epalinges, Switzerland. Center for Ultrastructural Imaging, King's College London, London, England, UK. Academic Department of Vascular Surgery, Cardiovascular Division, BHF Centre of Research Excellence, King's College London, St Thomas' Hospital, London, England, UK. Academic Department of Vascular Surgery, Cardiovascular Division, BHF Centre of Research Excellence, King's College London, St Thomas' Hospital, London, England, UK. Department of Ultrasonic Angiology, Guy's and St Thomas' NHS Foundation Trust, London, England, UK. Feinberg Cardiovascular Research Institute, Northwestern University School of Medicine, Evanston, IL. Department of Pathology and Immunology, University of Geneva, Geneva, Switzerland. South West Thames Regional Genetics Service, St George's Hospital, London, England, UK. South West Thames Regional Genetics Service, St George's Hospital, London, England, UK. Cardiovascular and Cell Sciences Institute, St George's Hospital, London, England, UK. Cardiovascular and Cell Sciences Institute, St George's Hospital, London, England, UK. Cardiovascular and Cell Sciences Institute, St George's Hospital, London, England, UK. Institute of Medical and Biomedical Education, St George's Hospital, London, England, UK. Rudbeck Laboratory, Department of Immunology, Genetics and Pathology, Uppsala University, Uppsala, Sweden. Department of Fundamental Oncology, Ludwig Institute for Cancer Research, Zurich, Switzerland. Division of Experimental Pathology, Centre Hospitalier Universitaire Vaudois, University of Lausanne, Epalinges, Switzerland. Academic Department of Vascular Surgery, Cardiovascular Division, BHF Centre of Research Excellence, King's College London, St Thomas' Hospital, London, England, UK. Academic Department of Vascular Surgery, Cardiovascular Division, BHF Centre of Research Excellence, King's College London, St Thomas' Hospital, London, England, UK.</t>
  </si>
  <si>
    <t>Department of Molecular Oncology, Institute for Cancer Research, Oslo University Hospital, 0424 Oslo, Norway. Centre for Cancer Biomedicine, Faculty of Medicine, University of Oslo, 0316 Oslo, Norway. Institute for Biosciences, University of Oslo, 0316 Oslo, Norway. K.G. Jebsen Colorectal Cancer Research Centre, Oslo University Hospital, 0424 Oslo, Norway. Department of Molecular Oncology, Institute for Cancer Research, Oslo University Hospital, 0424 Oslo, Norway. Centre for Cancer Biomedicine, Faculty of Medicine, University of Oslo, 0316 Oslo, Norway. Institute for Biosciences, University of Oslo, 0316 Oslo, Norway. K.G. Jebsen Colorectal Cancer Research Centre, Oslo University Hospital, 0424 Oslo, Norway. Department of Molecular Oncology, Institute for Cancer Research, Oslo University Hospital, 0424 Oslo, Norway. Centre for Cancer Biomedicine, Faculty of Medicine, University of Oslo, 0316 Oslo, Norway. K.G. Jebsen Colorectal Cancer Research Centre, Oslo University Hospital, 0424 Oslo, Norway. Department of Molecular Oncology, Institute for Cancer Research, Oslo University Hospital, 0424 Oslo, Norway. Centre for Cancer Biomedicine, Faculty of Medicine, University of Oslo, 0316 Oslo, Norway. Institute for Biosciences, University of Oslo, 0316 Oslo, Norway. K.G. Jebsen Colorectal Cancer Research Centre, Oslo University Hospital, 0424 Oslo, Norway. Department of Molecular Oncology, Institute for Cancer Research, Oslo University Hospital, 0424 Oslo, Norway. Centre for Cancer Biomedicine, Faculty of Medicine, University of Oslo, 0316 Oslo, Norway. Institute for Biosciences, University of Oslo, 0316 Oslo, Norway. K.G. Jebsen Colorectal Cancer Research Centre, Oslo University Hospital, 0424 Oslo, Norway. Department of Molecular Oncology, Institute for Cancer Research, Oslo University Hospital, 0424 Oslo, Norway. Centre for Cancer Biomedicine, Faculty of Medicine, University of Oslo, 0316 Oslo, Norway. K.G. Jebsen Colorectal Cancer Research Centre, Oslo University Hospital, 0424 Oslo, Norway. Department of Molecular Oncology, Institute for Cancer Research, Oslo University Hospital, 0424 Oslo, Norway. Centre for Cancer Biomedicine, Faculty of Medicine, University of Oslo, 0316 Oslo, Norway. K.G. Jebsen Colorectal Cancer Research Centre, Oslo University Hospital, 0424 Oslo, Norway. Centre for Cancer Biomedicine, Faculty of Medicine, University of Oslo, 0316 Oslo, Norway. K.G. Jebsen Colorectal Cancer Research Centre, Oslo University Hospital, 0424 Oslo, Norway. Department of Core Facilities, Institute for Cancer Research, Oslo University Hospital, 0424 Oslo, Norway. Centre for Cancer Biomedicine, Faculty of Medicine, University of Oslo, 0316 Oslo, Norway. Institute for Biosciences, University of Oslo, 0316 Oslo, Norway. Department of Core Facilities, Institute for Cancer Research, Oslo University Hospital, 0424 Oslo, Norway. Department of Molecular Cell Biology, Institute for Cancer Research, Oslo University Hospital, 0424 Oslo, Norway. Department of Molecular Oncology, Institute for Cancer Research, Oslo University Hospital, 0424 Oslo, Norway. Centre for Cancer Biomedicine, Faculty of Medicine, University of Oslo, 0316 Oslo, Norway. Institute for Biosciences, University of Oslo, 0316 Oslo, Norway. K.G. Jebsen Colorectal Cancer Research Centre, Oslo University Hospital, 0424 Oslo, Norway. Department of Molecular Oncology, Institute for Cancer Research, Oslo University Hospital, 0424 Oslo, Norway eleithe@rr-research.no. Centre for Cancer Biomedicine, Faculty of Medicine, University of Oslo, 0316 Oslo, Norway. K.G. Jebsen Colorectal Cancer Research Centre, Oslo University Hospital, 0424 Oslo, Norway.</t>
  </si>
  <si>
    <t>Department of Neurology, Huashan Hospital, State Key Laboratory of Medical Neurobiology, Fudan University, No.12 Mid. Wulumuqi Road, Shanghai, 200040, China. Department of Neurology, Tongren Hospital, Shanghai Jiaotong University School of Medicine, No. 1111 Xianxia Road, Shanghai, 200336, China. Department of Neurology, Huashan Hospital, State Key Laboratory of Medical Neurobiology, Fudan University, No.12 Mid. Wulumuqi Road, Shanghai, 200040, China. Department of Neurology, Huashan Hospital, State Key Laboratory of Medical Neurobiology, Fudan University, No.12 Mid. Wulumuqi Road, Shanghai, 200040, China. Department of Neurology, Huashan Hospital, State Key Laboratory of Medical Neurobiology, Fudan University, No.12 Mid. Wulumuqi Road, Shanghai, 200040, China. Department of Neurology, Huashan Hospital, State Key Laboratory of Medical Neurobiology, Fudan University, No.12 Mid. Wulumuqi Road, Shanghai, 200040, China.</t>
  </si>
  <si>
    <t>Department of Gynecology, Qilu Hospital of Shandong University, Jinan,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t>
  </si>
  <si>
    <t>The Wilf Family Cardiovascular Research Institute, Department of Medicine, Division of Cardiology, Albert Einstein College of Medicine, Bronx, NY. The Wilf Family Cardiovascular Research Institute, Department of Medicine, Division of Cardiology, Albert Einstein College of Medicine, Bronx, NY. The Wilf Family Cardiovascular Research Institute, Department of Medicine, Division of Cardiology, Albert Einstein College of Medicine, Bronx, NY. The Wilf Family Cardiovascular Research Institute, Department of Medicine, Division of Cardiology, Albert Einstein College of Medicine, Bronx, NY. The Wilf Family Cardiovascular Research Institute, Department of Medicine, Division of Cardiology, Albert Einstein College of Medicine, Bronx, NY. The Wilf Family Cardiovascular Research Institute, Department of Medicine, Division of Cardiology, Albert Einstein College of Medicine, Bronx, NY. The Wilf Family Cardiovascular Research Institute, Department of Medicine, Division of Cardiology, Albert Einstein College of Medicine, Bronx, NY. Electronic address: nikolaos.frangogiannis@einstein.yu.edu.</t>
  </si>
  <si>
    <t>Department of Physiology and Pharmacology, University of Western Ontario, London, Ontario, Canada. Department of Physiology and Pharmacology, University of Western Ontario, London, Ontario, Canada. Graduate School of Pharmaceutical Sciences, Osaka University, Osaka, Japan. Department of Physiology and Pharmacology, University of Western Ontario, London, Ontario, Canada. Department of Physiology and Pharmacology, University of Western Ontario, London, Ontario, Canada. Department of Physiology and Pharmacology, University of Western Ontario, London, Ontario, Canada. Department of Physiology and Pharmacology, University of Western Ontario, London, Ontario, Canada. Electronic address: donglin.bai@schulich.uwo.ca.</t>
  </si>
  <si>
    <t>College of Pharmacy, Yonsei University, Incheon, 21983, South Korea. College of Pharmacy, Yonsei University, Incheon, 21983, South Korea. College of Pharmacy, Yonsei University, Incheon, 21983, South Korea. College of Pharmacy, Yonsei University, Incheon, 21983, South Korea. College of Pharmacy, Yonsei University, Incheon, 21983, South Korea. College of Pharmacy, Pusan National University, Busan, 46241, South Korea. Department of Anatomy, Korea University College of Medicine, Seoul, 02841, South Korea. Department of Anatomy, Korea University College of Medicine, Seoul, 02841, South Korea. Laboratory of Developmental Biology and Genomics, College of Veterinary Medicine, Seoul National University, Korea Mouse Phenotyping Center (KMPC), Seoul, 08826, South Korea. Laboratory of Developmental Biology and Genomics, College of Veterinary Medicine, Seoul National University, Korea Mouse Phenotyping Center (KMPC), Seoul, 08826, South Korea. College of Pharmacy, Yonsei University, Incheon, 21983, South Korea. College of Pharmacy, Yonsei University, Incheon, 21983, South Korea. Center for Integrative Metabolic and Endocrine Research, Wayne State University School of Medicine, Detroit, MI, USA, 48201. College of Pharmacy, Yonsei University, Incheon, 21983, South Korea. yunhee.lee@yonsei.ac.kr.</t>
  </si>
  <si>
    <t>Department of Anesthesiology, The Third Affiliated Hospital of Xi'an Jiaotong University (Shaanxi Provincial People's Hospital), Xi'an, Shaanxi, 710068, People's Republic of China. Department of General Surgery, The First Affiliated Hospital of Xi'an Jiaotong University, 277 West Yanta Road, Xi'an, Shaanxi, 710061, People's Republic of China. xawangemail@163.com.</t>
  </si>
  <si>
    <t>Department of Biosciences and Bioengineering, Indian Institute of Technology Guwahati, Guwahati-39, Assam, India. Department of Biosciences and Bioengineering, Indian Institute of Technology Guwahati, Guwahati-39, Assam, India. Department of Biosciences and Bioengineering, Indian Institute of Technology Guwahati, Guwahati-39, Assam, India. Department of Biosciences and Bioengineering, Indian Institute of Technology Guwahati, Guwahati-39, Assam, India. sghosh@iitg.ernet.in. Centre for Nanotechnology, Indian Institute of Technology Guwahati, Guwahati-39, Assam, India. sghosh@iitg.ernet.in.</t>
  </si>
  <si>
    <t>Department of Endocrine Neurobiology, Institute of Experimental Medicine, Hungarian Academy of Sciences, Budapest, Hungary; Semmelweis University Neurosciences Doctoral School, Neuroendocrinology Program, Budapest, Hungary. Department of Endocrine Neurobiology, Institute of Experimental Medicine, Hungarian Academy of Sciences, Budapest, Hungary. Department of Endocrine Neurobiology, Institute of Experimental Medicine, Hungarian Academy of Sciences, Budapest, Hungary. Department of Medicine, Division of Endocrinology, Diabetes and Metabolism, Tupper Research Institute, Tufts Medical Center, Boston, MA, USA; Department of Neuroscience, Tufts University School of Medicine, Boston, MA, USA. Department of Endocrine Neurobiology, Institute of Experimental Medicine, Hungarian Academy of Sciences, Budapest, Hungary; Department of Medicine, Division of Endocrinology, Diabetes and Metabolism, Tupper Research Institute, Tufts Medical Center, Boston, MA, USA. Electronic address: fekete.csaba@koki.mta.hu.</t>
  </si>
  <si>
    <t>Department of Animal Sciences, D. H. Barron Reproductive and Perinatal Biology Research Program and Genetics Institute, University of Florida, Gainesville, Florida, USA. Gene Expression and Genotyping Core, Interdisciplinary Center for Biotechnology Research, University of Florida, Gainesville, Florida, USA. Department of Animal Sciences, D. H. Barron Reproductive and Perinatal Biology Research Program and Genetics Institute, University of Florida, Gainesville, Florida, USA.</t>
  </si>
  <si>
    <t>College de France, Center for Interdisciplinary Research in Biology/Centre National de la Recherche Scientifique, Unite Mixte de Recherche 7241/Institut National de la Sante et de la Recherche Medicale U1050, 75231 Paris Cedex 05, France. University Pierre et Marie Curie, 75005 Paris, France. MEMOLIFE Laboratory of Excellence and Paris Science Lettre Research University, 75005 Paris, France, and. Physiology Group, Department of Basic Medical Sciences, Faculty of Medicine and Health Sciences, Ghent University, 9000 Ghent, Belgium. College de France, Center for Interdisciplinary Research in Biology/Centre National de la Recherche Scientifique, Unite Mixte de Recherche 7241/Institut National de la Sante et de la Recherche Medicale U1050, 75231 Paris Cedex 05, France. University Pierre et Marie Curie, 75005 Paris, France. MEMOLIFE Laboratory of Excellence and Paris Science Lettre Research University, 75005 Paris, France, and. College de France, Center for Interdisciplinary Research in Biology/Centre National de la Recherche Scientifique, Unite Mixte de Recherche 7241/Institut National de la Sante et de la Recherche Medicale U1050, 75231 Paris Cedex 05, France. University Pierre et Marie Curie, 75005 Paris, France. MEMOLIFE Laboratory of Excellence and Paris Science Lettre Research University, 75005 Paris, France, and. College de France, Center for Interdisciplinary Research in Biology/Centre National de la Recherche Scientifique, Unite Mixte de Recherche 7241/Institut National de la Sante et de la Recherche Medicale U1050, 75231 Paris Cedex 05, France. University Pierre et Marie Curie, 75005 Paris, France. MEMOLIFE Laboratory of Excellence and Paris Science Lettre Research University, 75005 Paris, France, and. College de France, Center for Interdisciplinary Research in Biology/Centre National de la Recherche Scientifique, Unite Mixte de Recherche 7241/Institut National de la Sante et de la Recherche Medicale U1050, 75231 Paris Cedex 05, France. University Pierre et Marie Curie, 75005 Paris, France. MEMOLIFE Laboratory of Excellence and Paris Science Lettre Research University, 75005 Paris, France, and. Physiology Group, Department of Basic Medical Sciences, Faculty of Medicine and Health Sciences, Ghent University, 9000 Ghent, Belgium. College de France, Center for Interdisciplinary Research in Biology/Centre National de la Recherche Scientifique, Unite Mixte de Recherche 7241/Institut National de la Sante et de la Recherche Medicale U1050, 75231 Paris Cedex 05, France, christian.giaume@college-de-france.fr. University Pierre et Marie Curie, 75005 Paris, France. MEMOLIFE Laboratory of Excellence and Paris Science Lettre Research University, 75005 Paris, France, and.</t>
  </si>
  <si>
    <t>1 Departamento de Biologia de la Reproduccion, Centro de Investigacion Biomedica, Facultad de Medicina, Universidad Autonoma de Coahuila , Torreon, Mexico . 1 Departamento de Biologia de la Reproduccion, Centro de Investigacion Biomedica, Facultad de Medicina, Universidad Autonoma de Coahuila , Torreon, Mexico . 2 Departmento de Genetica y Medicina Molecular, Centro de Investigacion Biomedica, Facultad de Medicina, Universidad Autonoma de Coahuila , Torreon, Mexico . 2 Departmento de Genetica y Medicina Molecular, Centro de Investigacion Biomedica, Facultad de Medicina, Universidad Autonoma de Coahuila , Torreon, Mexico . 3 Departamento de Histologia, Facultad de Medicina, Universidad Autonoma de Nuevo Leon , Monterrey, Mexico . 4 Departamento de Genetica Molecular, Centro de Investigacion Biomedica del Noreste, Instituto Mexicano del Seguro Social , Monterrey, Mexico . 3 Departamento de Histologia, Facultad de Medicina, Universidad Autonoma de Nuevo Leon , Monterrey, Mexico . 1 Departamento de Biologia de la Reproduccion, Centro de Investigacion Biomedica, Facultad de Medicina, Universidad Autonoma de Coahuila , Torreon, Mexico .</t>
  </si>
  <si>
    <t>Neuroscience Program and Department of Physiology, Michigan State University, East Lansing, Michigan. Department of Medicine, Michigan State University, East Lansing, Michigan; and. Divisions of Gastroenterology and Transplantation, Department of Medicine, Beth Israel Deaconess Medical Center, Harvard Medical School, Boston, Massachusetts. Neuroscience Program and Department of Physiology, Michigan State University, East Lansing, Michigan; gulbrans@msu.edu.</t>
  </si>
  <si>
    <t>Department of Cardiology, First A ffi liated Hospital of South China University, Hengyang Hunan 421001, China. Department of Cardiology, First A ffi liated Hospital of South China University, Hengyang Hunan 421001, China. Department of Cardiology, First A ffi liated Hospital of South China University, Hengyang Hunan 421001, China. Department of Cardiology, First A ffi liated Hospital of South China University, Hengyang Hunan 421001, China. Department of Cardiology, First A ffi liated Hospital of South China University, Hengyang Hunan 421001, China. Department of Pharmacy, Second A ffi liated Hospital of South China University, Hengyang Hunan 421001, China.</t>
  </si>
  <si>
    <t>Department of Medicine, College of Physicians and Surgeons. Department of Pathology and Cell Biology, College of Physicians and Surgeons, Columbia University, New York, NY, USA. Sorbonne Universites, UPMC Univ Paris 06, INSERM UMRS974, CNRS FRE3617, Center for Research in Myology, Institut de Myologie, G.H. Pitie Salpetriere, F-75651 Paris Cedex 13, France. Department of Medicine, College of Physicians and Surgeons. Department of Medicine, College of Physicians and Surgeons. Sorbonne Universites, UPMC Univ Paris 06, INSERM UMRS974, CNRS FRE3617, Center for Research in Myology, Institut de Myologie, G.H. Pitie Salpetriere, F-75651 Paris Cedex 13, France. Department of Medicine, College of Physicians and Surgeons. Department of Medicine, College of Physicians and Surgeons. Department of Pathology and Cell Biology, College of Physicians and Surgeons, Columbia University, New York, NY, USA. Sorbonne Universites, UPMC Univ Paris 06, INSERM UMRS974, CNRS FRE3617, Center for Research in Myology, Institut de Myologie, G.H. Pitie Salpetriere, F-75651 Paris Cedex 13, France.</t>
  </si>
  <si>
    <t>1 Department of Biomedical Engineering, College of Engineering, University of Miami , Coral Gables, Florida. 1 Department of Biomedical Engineering, College of Engineering, University of Miami , Coral Gables, Florida. 2 Geriatric Research, Education and Clinical Center (GRECC), Miami Veterans Affairs Medical Center , Miami, Florida. 1 Department of Biomedical Engineering, College of Engineering, University of Miami , Coral Gables, Florida. 3 Department of Otolaryngology, Miller School of Medicine, University of Miami , Miami, Florida. 1 Department of Biomedical Engineering, College of Engineering, University of Miami , Coral Gables, Florida. 2 Geriatric Research, Education and Clinical Center (GRECC), Miami Veterans Affairs Medical Center , Miami, Florida.</t>
  </si>
  <si>
    <t>https://www.ncbi.nlm.nih.gov/pubmed/34070944/</t>
  </si>
  <si>
    <t>https://www.ncbi.nlm.nih.gov/pubmed/33612672/</t>
  </si>
  <si>
    <t>https://www.ncbi.nlm.nih.gov/pubmed/33573367/</t>
  </si>
  <si>
    <t>https://www.ncbi.nlm.nih.gov/pubmed/33510344/</t>
  </si>
  <si>
    <t>https://www.ncbi.nlm.nih.gov/pubmed/33504890/</t>
  </si>
  <si>
    <t>https://www.ncbi.nlm.nih.gov/pubmed/33069641/</t>
  </si>
  <si>
    <t>https://www.ncbi.nlm.nih.gov/pubmed/33483598/</t>
  </si>
  <si>
    <t>https://www.ncbi.nlm.nih.gov/pubmed/33472493/</t>
  </si>
  <si>
    <t>https://www.ncbi.nlm.nih.gov/pubmed/33356390/</t>
  </si>
  <si>
    <t>https://www.ncbi.nlm.nih.gov/pubmed/34035645/</t>
  </si>
  <si>
    <t>https://www.ncbi.nlm.nih.gov/pubmed/33321607/</t>
  </si>
  <si>
    <t>https://www.ncbi.nlm.nih.gov/pubmed/32936929/</t>
  </si>
  <si>
    <t>https://www.ncbi.nlm.nih.gov/pubmed/33277382/</t>
  </si>
  <si>
    <t>https://www.ncbi.nlm.nih.gov/pubmed/33215738/</t>
  </si>
  <si>
    <t>https://www.ncbi.nlm.nih.gov/pubmed/33196322/</t>
  </si>
  <si>
    <t>https://www.ncbi.nlm.nih.gov/pubmed/33190326/</t>
  </si>
  <si>
    <t>https://www.ncbi.nlm.nih.gov/pubmed/32620936/</t>
  </si>
  <si>
    <t>https://www.ncbi.nlm.nih.gov/pubmed/33578721/</t>
  </si>
  <si>
    <t>https://www.ncbi.nlm.nih.gov/pubmed/33502189/</t>
  </si>
  <si>
    <t>https://www.ncbi.nlm.nih.gov/pubmed/33650091/</t>
  </si>
  <si>
    <t>https://www.ncbi.nlm.nih.gov/pubmed/33839271/</t>
  </si>
  <si>
    <t>https://www.ncbi.nlm.nih.gov/pubmed/34031265/</t>
  </si>
  <si>
    <t>https://www.ncbi.nlm.nih.gov/pubmed/34008157/</t>
  </si>
  <si>
    <t>https://www.ncbi.nlm.nih.gov/pubmed/33953790/</t>
  </si>
  <si>
    <t>https://www.ncbi.nlm.nih.gov/pubmed/33942857/</t>
  </si>
  <si>
    <t>https://www.ncbi.nlm.nih.gov/pubmed/33923767/</t>
  </si>
  <si>
    <t>https://www.ncbi.nlm.nih.gov/pubmed/33902244/</t>
  </si>
  <si>
    <t>https://www.ncbi.nlm.nih.gov/pubmed/33896843/</t>
  </si>
  <si>
    <t>https://www.ncbi.nlm.nih.gov/pubmed/33936168/</t>
  </si>
  <si>
    <t>https://www.ncbi.nlm.nih.gov/pubmed/33827531/</t>
  </si>
  <si>
    <t>https://www.ncbi.nlm.nih.gov/pubmed/33804428/</t>
  </si>
  <si>
    <t>https://www.ncbi.nlm.nih.gov/pubmed/33671114/</t>
  </si>
  <si>
    <t>https://www.ncbi.nlm.nih.gov/pubmed/33676887/</t>
  </si>
  <si>
    <t>https://www.ncbi.nlm.nih.gov/pubmed/33684456/</t>
  </si>
  <si>
    <t>https://www.ncbi.nlm.nih.gov/pubmed/33728536/</t>
  </si>
  <si>
    <t>https://www.ncbi.nlm.nih.gov/pubmed/33760215/</t>
  </si>
  <si>
    <t>https://www.ncbi.nlm.nih.gov/pubmed/33098837/</t>
  </si>
  <si>
    <t>https://www.ncbi.nlm.nih.gov/pubmed/32124965/</t>
  </si>
  <si>
    <t>https://www.ncbi.nlm.nih.gov/pubmed/32138615/</t>
  </si>
  <si>
    <t>https://www.ncbi.nlm.nih.gov/pubmed/32165123/</t>
  </si>
  <si>
    <t>https://www.ncbi.nlm.nih.gov/pubmed/32166583/</t>
  </si>
  <si>
    <t>https://www.ncbi.nlm.nih.gov/pubmed/32088192/</t>
  </si>
  <si>
    <t>https://www.ncbi.nlm.nih.gov/pubmed/32118279/</t>
  </si>
  <si>
    <t>https://www.ncbi.nlm.nih.gov/pubmed/32186758/</t>
  </si>
  <si>
    <t>https://www.ncbi.nlm.nih.gov/pubmed/32188841/</t>
  </si>
  <si>
    <t>https://www.ncbi.nlm.nih.gov/pubmed/32190671/</t>
  </si>
  <si>
    <t>https://www.ncbi.nlm.nih.gov/pubmed/32205566/</t>
  </si>
  <si>
    <t>https://www.ncbi.nlm.nih.gov/pubmed/32217265/</t>
  </si>
  <si>
    <t>https://www.ncbi.nlm.nih.gov/pubmed/32218467/</t>
  </si>
  <si>
    <t>https://www.ncbi.nlm.nih.gov/pubmed/32103010/</t>
  </si>
  <si>
    <t>https://www.ncbi.nlm.nih.gov/pubmed/32311086/</t>
  </si>
  <si>
    <t>https://www.ncbi.nlm.nih.gov/pubmed/32224865/</t>
  </si>
  <si>
    <t>https://www.ncbi.nlm.nih.gov/pubmed/32227614/</t>
  </si>
  <si>
    <t>https://www.ncbi.nlm.nih.gov/pubmed/32231219/</t>
  </si>
  <si>
    <t>https://www.ncbi.nlm.nih.gov/pubmed/32244859/</t>
  </si>
  <si>
    <t>https://www.ncbi.nlm.nih.gov/pubmed/32260308/</t>
  </si>
  <si>
    <t>https://www.ncbi.nlm.nih.gov/pubmed/32270355/</t>
  </si>
  <si>
    <t>https://www.ncbi.nlm.nih.gov/pubmed/32286624/</t>
  </si>
  <si>
    <t>https://www.ncbi.nlm.nih.gov/pubmed/32302669/</t>
  </si>
  <si>
    <t>https://www.ncbi.nlm.nih.gov/pubmed/32303340/</t>
  </si>
  <si>
    <t>https://www.ncbi.nlm.nih.gov/pubmed/32305450/</t>
  </si>
  <si>
    <t>https://www.ncbi.nlm.nih.gov/pubmed/32054069/</t>
  </si>
  <si>
    <t>https://www.ncbi.nlm.nih.gov/pubmed/32318302/</t>
  </si>
  <si>
    <t>https://www.ncbi.nlm.nih.gov/pubmed/32320893/</t>
  </si>
  <si>
    <t>https://www.ncbi.nlm.nih.gov/pubmed/32321883/</t>
  </si>
  <si>
    <t>https://www.ncbi.nlm.nih.gov/pubmed/32070020/</t>
  </si>
  <si>
    <t>https://www.ncbi.nlm.nih.gov/pubmed/31826322/</t>
  </si>
  <si>
    <t>https://www.ncbi.nlm.nih.gov/pubmed/32019384/</t>
  </si>
  <si>
    <t>https://www.ncbi.nlm.nih.gov/pubmed/32016446/</t>
  </si>
  <si>
    <t>https://www.ncbi.nlm.nih.gov/pubmed/31495909/</t>
  </si>
  <si>
    <t>https://www.ncbi.nlm.nih.gov/pubmed/31585160/</t>
  </si>
  <si>
    <t>https://www.ncbi.nlm.nih.gov/pubmed/31600451/</t>
  </si>
  <si>
    <t>https://www.ncbi.nlm.nih.gov/pubmed/31617070/</t>
  </si>
  <si>
    <t>https://www.ncbi.nlm.nih.gov/pubmed/30887282/</t>
  </si>
  <si>
    <t>https://www.ncbi.nlm.nih.gov/pubmed/31629307/</t>
  </si>
  <si>
    <t>https://www.ncbi.nlm.nih.gov/pubmed/31637594/</t>
  </si>
  <si>
    <t>https://www.ncbi.nlm.nih.gov/pubmed/31240666/</t>
  </si>
  <si>
    <t>https://www.ncbi.nlm.nih.gov/pubmed/31678609/</t>
  </si>
  <si>
    <t>https://www.ncbi.nlm.nih.gov/pubmed/31702064/</t>
  </si>
  <si>
    <t>https://www.ncbi.nlm.nih.gov/pubmed/31712070/</t>
  </si>
  <si>
    <t>https://www.ncbi.nlm.nih.gov/pubmed/31792806/</t>
  </si>
  <si>
    <t>https://www.ncbi.nlm.nih.gov/pubmed/31809272/</t>
  </si>
  <si>
    <t>https://www.ncbi.nlm.nih.gov/pubmed/31816136/</t>
  </si>
  <si>
    <t>https://www.ncbi.nlm.nih.gov/pubmed/32393745/</t>
  </si>
  <si>
    <t>https://www.ncbi.nlm.nih.gov/pubmed/31842025/</t>
  </si>
  <si>
    <t>https://www.ncbi.nlm.nih.gov/pubmed/31845643/</t>
  </si>
  <si>
    <t>https://www.ncbi.nlm.nih.gov/pubmed/31867804/</t>
  </si>
  <si>
    <t>https://www.ncbi.nlm.nih.gov/pubmed/31868825/</t>
  </si>
  <si>
    <t>https://www.ncbi.nlm.nih.gov/pubmed/31907603/</t>
  </si>
  <si>
    <t>https://www.ncbi.nlm.nih.gov/pubmed/31910160/</t>
  </si>
  <si>
    <t>https://www.ncbi.nlm.nih.gov/pubmed/31947691/</t>
  </si>
  <si>
    <t>https://www.ncbi.nlm.nih.gov/pubmed/31960064/</t>
  </si>
  <si>
    <t>https://www.ncbi.nlm.nih.gov/pubmed/31964358/</t>
  </si>
  <si>
    <t>https://www.ncbi.nlm.nih.gov/pubmed/31964703/</t>
  </si>
  <si>
    <t>https://www.ncbi.nlm.nih.gov/pubmed/31964709/</t>
  </si>
  <si>
    <t>https://www.ncbi.nlm.nih.gov/pubmed/32011747/</t>
  </si>
  <si>
    <t>https://www.ncbi.nlm.nih.gov/pubmed/32338437/</t>
  </si>
  <si>
    <t>https://www.ncbi.nlm.nih.gov/pubmed/32436936/</t>
  </si>
  <si>
    <t>https://www.ncbi.nlm.nih.gov/pubmed/32397300/</t>
  </si>
  <si>
    <t>https://www.ncbi.nlm.nih.gov/pubmed/33048975/</t>
  </si>
  <si>
    <t>https://www.ncbi.nlm.nih.gov/pubmed/32888389/</t>
  </si>
  <si>
    <t>https://www.ncbi.nlm.nih.gov/pubmed/32918981/</t>
  </si>
  <si>
    <t>https://www.ncbi.nlm.nih.gov/pubmed/32929449/</t>
  </si>
  <si>
    <t>https://www.ncbi.nlm.nih.gov/pubmed/33294297/</t>
  </si>
  <si>
    <t>https://www.ncbi.nlm.nih.gov/pubmed/32945367/</t>
  </si>
  <si>
    <t>https://www.ncbi.nlm.nih.gov/pubmed/32953881/</t>
  </si>
  <si>
    <t>https://www.ncbi.nlm.nih.gov/pubmed/32962518/</t>
  </si>
  <si>
    <t>https://www.ncbi.nlm.nih.gov/pubmed/32978390/</t>
  </si>
  <si>
    <t>https://www.ncbi.nlm.nih.gov/pubmed/32996714/</t>
  </si>
  <si>
    <t>https://www.ncbi.nlm.nih.gov/pubmed/32999202/</t>
  </si>
  <si>
    <t>https://www.ncbi.nlm.nih.gov/pubmed/33003547/</t>
  </si>
  <si>
    <t>https://www.ncbi.nlm.nih.gov/pubmed/33027889/</t>
  </si>
  <si>
    <t>https://www.ncbi.nlm.nih.gov/pubmed/32401478/</t>
  </si>
  <si>
    <t>https://www.ncbi.nlm.nih.gov/pubmed/33057540/</t>
  </si>
  <si>
    <t>https://www.ncbi.nlm.nih.gov/pubmed/32787945/</t>
  </si>
  <si>
    <t>https://www.ncbi.nlm.nih.gov/pubmed/33114758/</t>
  </si>
  <si>
    <t>https://www.ncbi.nlm.nih.gov/pubmed/33125861/</t>
  </si>
  <si>
    <t>https://www.ncbi.nlm.nih.gov/pubmed/33126609/</t>
  </si>
  <si>
    <t>https://www.ncbi.nlm.nih.gov/pubmed/33145306/</t>
  </si>
  <si>
    <t>https://www.ncbi.nlm.nih.gov/pubmed/33324328/</t>
  </si>
  <si>
    <t>https://www.ncbi.nlm.nih.gov/pubmed/33172216/</t>
  </si>
  <si>
    <t>https://www.ncbi.nlm.nih.gov/pubmed/33193670/</t>
  </si>
  <si>
    <t>https://www.ncbi.nlm.nih.gov/pubmed/33195471/</t>
  </si>
  <si>
    <t>https://www.ncbi.nlm.nih.gov/pubmed/33228183/</t>
  </si>
  <si>
    <t>https://www.ncbi.nlm.nih.gov/pubmed/33299882/</t>
  </si>
  <si>
    <t>https://www.ncbi.nlm.nih.gov/pubmed/33233647/</t>
  </si>
  <si>
    <t>https://www.ncbi.nlm.nih.gov/pubmed/33235496/</t>
  </si>
  <si>
    <t>https://www.ncbi.nlm.nih.gov/pubmed/33240612/</t>
  </si>
  <si>
    <t>https://www.ncbi.nlm.nih.gov/pubmed/32795490/</t>
  </si>
  <si>
    <t>https://www.ncbi.nlm.nih.gov/pubmed/32943930/</t>
  </si>
  <si>
    <t>https://www.ncbi.nlm.nih.gov/pubmed/32781959/</t>
  </si>
  <si>
    <t>https://www.ncbi.nlm.nih.gov/pubmed/32598952/</t>
  </si>
  <si>
    <t>https://www.ncbi.nlm.nih.gov/pubmed/32414175/</t>
  </si>
  <si>
    <t>https://www.ncbi.nlm.nih.gov/pubmed/31465738/</t>
  </si>
  <si>
    <t>https://www.ncbi.nlm.nih.gov/pubmed/32449269/</t>
  </si>
  <si>
    <t>https://www.ncbi.nlm.nih.gov/pubmed/32450177/</t>
  </si>
  <si>
    <t>https://www.ncbi.nlm.nih.gov/pubmed/32457413/</t>
  </si>
  <si>
    <t>https://www.ncbi.nlm.nih.gov/pubmed/32457922/</t>
  </si>
  <si>
    <t>https://www.ncbi.nlm.nih.gov/pubmed/32485054/</t>
  </si>
  <si>
    <t>https://www.ncbi.nlm.nih.gov/pubmed/32489827/</t>
  </si>
  <si>
    <t>https://www.ncbi.nlm.nih.gov/pubmed/32492823/</t>
  </si>
  <si>
    <t>https://www.ncbi.nlm.nih.gov/pubmed/32525845/</t>
  </si>
  <si>
    <t>https://www.ncbi.nlm.nih.gov/pubmed/32777030/</t>
  </si>
  <si>
    <t>https://www.ncbi.nlm.nih.gov/pubmed/32538131/</t>
  </si>
  <si>
    <t>https://www.ncbi.nlm.nih.gov/pubmed/32579130/</t>
  </si>
  <si>
    <t>https://www.ncbi.nlm.nih.gov/pubmed/33294032/</t>
  </si>
  <si>
    <t>https://www.ncbi.nlm.nih.gov/pubmed/32713021/</t>
  </si>
  <si>
    <t>https://www.ncbi.nlm.nih.gov/pubmed/32751416/</t>
  </si>
  <si>
    <t>https://www.ncbi.nlm.nih.gov/pubmed/32667624/</t>
  </si>
  <si>
    <t>https://www.ncbi.nlm.nih.gov/pubmed/32667910/</t>
  </si>
  <si>
    <t>https://www.ncbi.nlm.nih.gov/pubmed/32687199/</t>
  </si>
  <si>
    <t>https://www.ncbi.nlm.nih.gov/pubmed/32745074/</t>
  </si>
  <si>
    <t>https://www.ncbi.nlm.nih.gov/pubmed/32739526/</t>
  </si>
  <si>
    <t>https://www.ncbi.nlm.nih.gov/pubmed/32727784/</t>
  </si>
  <si>
    <t>https://www.ncbi.nlm.nih.gov/pubmed/33584802/</t>
  </si>
  <si>
    <t>https://www.ncbi.nlm.nih.gov/pubmed/32727154/</t>
  </si>
  <si>
    <t>https://www.ncbi.nlm.nih.gov/pubmed/32599261/</t>
  </si>
  <si>
    <t>https://www.ncbi.nlm.nih.gov/pubmed/32717889/</t>
  </si>
  <si>
    <t>https://www.ncbi.nlm.nih.gov/pubmed/32705166/</t>
  </si>
  <si>
    <t>https://www.ncbi.nlm.nih.gov/pubmed/30678426/</t>
  </si>
  <si>
    <t>https://www.ncbi.nlm.nih.gov/pubmed/30872361/</t>
  </si>
  <si>
    <t>https://www.ncbi.nlm.nih.gov/pubmed/30822595/</t>
  </si>
  <si>
    <t>https://www.ncbi.nlm.nih.gov/pubmed/30847932/</t>
  </si>
  <si>
    <t>https://www.ncbi.nlm.nih.gov/pubmed/30839347/</t>
  </si>
  <si>
    <t>https://www.ncbi.nlm.nih.gov/pubmed/30816600/</t>
  </si>
  <si>
    <t>https://www.ncbi.nlm.nih.gov/pubmed/30769008/</t>
  </si>
  <si>
    <t>https://www.ncbi.nlm.nih.gov/pubmed/30767687/</t>
  </si>
  <si>
    <t>https://www.ncbi.nlm.nih.gov/pubmed/30735720/</t>
  </si>
  <si>
    <t>https://www.ncbi.nlm.nih.gov/pubmed/30735126/</t>
  </si>
  <si>
    <t>https://www.ncbi.nlm.nih.gov/pubmed/30711254/</t>
  </si>
  <si>
    <t>https://www.ncbi.nlm.nih.gov/pubmed/30717194/</t>
  </si>
  <si>
    <t>https://www.ncbi.nlm.nih.gov/pubmed/31039416/</t>
  </si>
  <si>
    <t>https://www.ncbi.nlm.nih.gov/pubmed/30877846/</t>
  </si>
  <si>
    <t>https://www.ncbi.nlm.nih.gov/pubmed/30987692/</t>
  </si>
  <si>
    <t>https://www.ncbi.nlm.nih.gov/pubmed/31056639/</t>
  </si>
  <si>
    <t>https://www.ncbi.nlm.nih.gov/pubmed/31040291/</t>
  </si>
  <si>
    <t>https://www.ncbi.nlm.nih.gov/pubmed/31033038/</t>
  </si>
  <si>
    <t>https://www.ncbi.nlm.nih.gov/pubmed/31023660/</t>
  </si>
  <si>
    <t>https://www.ncbi.nlm.nih.gov/pubmed/30992345/</t>
  </si>
  <si>
    <t>https://www.ncbi.nlm.nih.gov/pubmed/30989863/</t>
  </si>
  <si>
    <t>https://www.ncbi.nlm.nih.gov/pubmed/30981509/</t>
  </si>
  <si>
    <t>https://www.ncbi.nlm.nih.gov/pubmed/30892651/</t>
  </si>
  <si>
    <t>https://www.ncbi.nlm.nih.gov/pubmed/30974966/</t>
  </si>
  <si>
    <t>https://www.ncbi.nlm.nih.gov/pubmed/30963423/</t>
  </si>
  <si>
    <t>https://www.ncbi.nlm.nih.gov/pubmed/30924608/</t>
  </si>
  <si>
    <t>https://www.ncbi.nlm.nih.gov/pubmed/30924322/</t>
  </si>
  <si>
    <t>https://www.ncbi.nlm.nih.gov/pubmed/30910801/</t>
  </si>
  <si>
    <t>https://www.ncbi.nlm.nih.gov/pubmed/30896818/</t>
  </si>
  <si>
    <t>https://www.ncbi.nlm.nih.gov/pubmed/30668803/</t>
  </si>
  <si>
    <t>https://www.ncbi.nlm.nih.gov/pubmed/29570224/</t>
  </si>
  <si>
    <t>https://www.ncbi.nlm.nih.gov/pubmed/30661459/</t>
  </si>
  <si>
    <t>https://www.ncbi.nlm.nih.gov/pubmed/30280947/</t>
  </si>
  <si>
    <t>https://www.ncbi.nlm.nih.gov/pubmed/30419280/</t>
  </si>
  <si>
    <t>https://www.ncbi.nlm.nih.gov/pubmed/30394313/</t>
  </si>
  <si>
    <t>https://www.ncbi.nlm.nih.gov/pubmed/30389702/</t>
  </si>
  <si>
    <t>https://www.ncbi.nlm.nih.gov/pubmed/30382767/</t>
  </si>
  <si>
    <t>https://www.ncbi.nlm.nih.gov/pubmed/30326357/</t>
  </si>
  <si>
    <t>https://www.ncbi.nlm.nih.gov/pubmed/30321287/</t>
  </si>
  <si>
    <t>https://www.ncbi.nlm.nih.gov/pubmed/30266755/</t>
  </si>
  <si>
    <t>https://www.ncbi.nlm.nih.gov/pubmed/30472182/</t>
  </si>
  <si>
    <t>https://www.ncbi.nlm.nih.gov/pubmed/30196744/</t>
  </si>
  <si>
    <t>https://www.ncbi.nlm.nih.gov/pubmed/30171832/</t>
  </si>
  <si>
    <t>https://www.ncbi.nlm.nih.gov/pubmed/30060123/</t>
  </si>
  <si>
    <t>https://www.ncbi.nlm.nih.gov/pubmed/29893868/</t>
  </si>
  <si>
    <t>https://www.ncbi.nlm.nih.gov/pubmed/29860485/</t>
  </si>
  <si>
    <t>https://www.ncbi.nlm.nih.gov/pubmed/31091496/</t>
  </si>
  <si>
    <t>https://www.ncbi.nlm.nih.gov/pubmed/30444057/</t>
  </si>
  <si>
    <t>https://www.ncbi.nlm.nih.gov/pubmed/30474396/</t>
  </si>
  <si>
    <t>https://www.ncbi.nlm.nih.gov/pubmed/30642339/</t>
  </si>
  <si>
    <t>https://www.ncbi.nlm.nih.gov/pubmed/30582443/</t>
  </si>
  <si>
    <t>https://www.ncbi.nlm.nih.gov/pubmed/30631135/</t>
  </si>
  <si>
    <t>https://www.ncbi.nlm.nih.gov/pubmed/30628995/</t>
  </si>
  <si>
    <t>https://www.ncbi.nlm.nih.gov/pubmed/30628963/</t>
  </si>
  <si>
    <t>https://www.ncbi.nlm.nih.gov/pubmed/30628061/</t>
  </si>
  <si>
    <t>https://www.ncbi.nlm.nih.gov/pubmed/30614683/</t>
  </si>
  <si>
    <t>https://www.ncbi.nlm.nih.gov/pubmed/30593877/</t>
  </si>
  <si>
    <t>https://www.ncbi.nlm.nih.gov/pubmed/30578719/</t>
  </si>
  <si>
    <t>https://www.ncbi.nlm.nih.gov/pubmed/30474779/</t>
  </si>
  <si>
    <t>https://www.ncbi.nlm.nih.gov/pubmed/30572001/</t>
  </si>
  <si>
    <t>https://www.ncbi.nlm.nih.gov/pubmed/30558760/</t>
  </si>
  <si>
    <t>https://www.ncbi.nlm.nih.gov/pubmed/30538046/</t>
  </si>
  <si>
    <t>https://www.ncbi.nlm.nih.gov/pubmed/30502052/</t>
  </si>
  <si>
    <t>https://www.ncbi.nlm.nih.gov/pubmed/30513376/</t>
  </si>
  <si>
    <t>https://www.ncbi.nlm.nih.gov/pubmed/30476532/</t>
  </si>
  <si>
    <t>https://www.ncbi.nlm.nih.gov/pubmed/31067079/</t>
  </si>
  <si>
    <t>https://www.ncbi.nlm.nih.gov/pubmed/30811667/</t>
  </si>
  <si>
    <t>https://www.ncbi.nlm.nih.gov/pubmed/31112837/</t>
  </si>
  <si>
    <t>https://www.ncbi.nlm.nih.gov/pubmed/31545399/</t>
  </si>
  <si>
    <t>https://www.ncbi.nlm.nih.gov/pubmed/31601792/</t>
  </si>
  <si>
    <t>https://www.ncbi.nlm.nih.gov/pubmed/31588500/</t>
  </si>
  <si>
    <t>https://www.ncbi.nlm.nih.gov/pubmed/31581124/</t>
  </si>
  <si>
    <t>https://www.ncbi.nlm.nih.gov/pubmed/31576457/</t>
  </si>
  <si>
    <t>https://www.ncbi.nlm.nih.gov/pubmed/31568845/</t>
  </si>
  <si>
    <t>https://www.ncbi.nlm.nih.gov/pubmed/31554417/</t>
  </si>
  <si>
    <t>https://www.ncbi.nlm.nih.gov/pubmed/31544318/</t>
  </si>
  <si>
    <t>https://www.ncbi.nlm.nih.gov/pubmed/32203936/</t>
  </si>
  <si>
    <t>https://www.ncbi.nlm.nih.gov/pubmed/31523173/</t>
  </si>
  <si>
    <t>https://www.ncbi.nlm.nih.gov/pubmed/31517984/</t>
  </si>
  <si>
    <t>https://www.ncbi.nlm.nih.gov/pubmed/31514306/</t>
  </si>
  <si>
    <t>https://www.ncbi.nlm.nih.gov/pubmed/31513635/</t>
  </si>
  <si>
    <t>https://www.ncbi.nlm.nih.gov/pubmed/31500276/</t>
  </si>
  <si>
    <t>https://www.ncbi.nlm.nih.gov/pubmed/31485592/</t>
  </si>
  <si>
    <t>https://www.ncbi.nlm.nih.gov/pubmed/31628324/</t>
  </si>
  <si>
    <t>https://www.ncbi.nlm.nih.gov/pubmed/31663199/</t>
  </si>
  <si>
    <t>https://www.ncbi.nlm.nih.gov/pubmed/31465769/</t>
  </si>
  <si>
    <t>https://www.ncbi.nlm.nih.gov/pubmed/31773683/</t>
  </si>
  <si>
    <t>https://www.ncbi.nlm.nih.gov/pubmed/31851211/</t>
  </si>
  <si>
    <t>https://www.ncbi.nlm.nih.gov/pubmed/32227710/</t>
  </si>
  <si>
    <t>https://www.ncbi.nlm.nih.gov/pubmed/31113495/</t>
  </si>
  <si>
    <t>https://www.ncbi.nlm.nih.gov/pubmed/31813145/</t>
  </si>
  <si>
    <t>https://www.ncbi.nlm.nih.gov/pubmed/31797899/</t>
  </si>
  <si>
    <t>https://www.ncbi.nlm.nih.gov/pubmed/31778152/</t>
  </si>
  <si>
    <t>https://www.ncbi.nlm.nih.gov/pubmed/31766723/</t>
  </si>
  <si>
    <t>https://www.ncbi.nlm.nih.gov/pubmed/31666990/</t>
  </si>
  <si>
    <t>https://www.ncbi.nlm.nih.gov/pubmed/31752090/</t>
  </si>
  <si>
    <t>https://www.ncbi.nlm.nih.gov/pubmed/31751316/</t>
  </si>
  <si>
    <t>https://www.ncbi.nlm.nih.gov/pubmed/31744200/</t>
  </si>
  <si>
    <t>https://www.ncbi.nlm.nih.gov/pubmed/31741053/</t>
  </si>
  <si>
    <t>https://www.ncbi.nlm.nih.gov/pubmed/31730522/</t>
  </si>
  <si>
    <t>https://www.ncbi.nlm.nih.gov/pubmed/31704291/</t>
  </si>
  <si>
    <t>https://www.ncbi.nlm.nih.gov/pubmed/31479653/</t>
  </si>
  <si>
    <t>https://www.ncbi.nlm.nih.gov/pubmed/31661297/</t>
  </si>
  <si>
    <t>https://www.ncbi.nlm.nih.gov/pubmed/31463533/</t>
  </si>
  <si>
    <t>https://www.ncbi.nlm.nih.gov/pubmed/31369209/</t>
  </si>
  <si>
    <t>https://www.ncbi.nlm.nih.gov/pubmed/31347275/</t>
  </si>
  <si>
    <t>https://www.ncbi.nlm.nih.gov/pubmed/31314551/</t>
  </si>
  <si>
    <t>https://www.ncbi.nlm.nih.gov/pubmed/31299321/</t>
  </si>
  <si>
    <t>https://www.ncbi.nlm.nih.gov/pubmed/31284098/</t>
  </si>
  <si>
    <t>https://www.ncbi.nlm.nih.gov/pubmed/31218330/</t>
  </si>
  <si>
    <t>https://www.ncbi.nlm.nih.gov/pubmed/31217730/</t>
  </si>
  <si>
    <t>https://www.ncbi.nlm.nih.gov/pubmed/31217360/</t>
  </si>
  <si>
    <t>https://www.ncbi.nlm.nih.gov/pubmed/31205407/</t>
  </si>
  <si>
    <t>https://www.ncbi.nlm.nih.gov/pubmed/31194949/</t>
  </si>
  <si>
    <t>https://www.ncbi.nlm.nih.gov/pubmed/31136738/</t>
  </si>
  <si>
    <t>https://www.ncbi.nlm.nih.gov/pubmed/31194577/</t>
  </si>
  <si>
    <t>https://www.ncbi.nlm.nih.gov/pubmed/31141695/</t>
  </si>
  <si>
    <t>https://www.ncbi.nlm.nih.gov/pubmed/31178968/</t>
  </si>
  <si>
    <t>https://www.ncbi.nlm.nih.gov/pubmed/31144313/</t>
  </si>
  <si>
    <t>https://www.ncbi.nlm.nih.gov/pubmed/31154062/</t>
  </si>
  <si>
    <t>https://www.ncbi.nlm.nih.gov/pubmed/31368280/</t>
  </si>
  <si>
    <t>https://www.ncbi.nlm.nih.gov/pubmed/31269652/</t>
  </si>
  <si>
    <t>https://www.ncbi.nlm.nih.gov/pubmed/31423933/</t>
  </si>
  <si>
    <t>https://www.ncbi.nlm.nih.gov/pubmed/31422101/</t>
  </si>
  <si>
    <t>https://www.ncbi.nlm.nih.gov/pubmed/31114002/</t>
  </si>
  <si>
    <t>https://www.ncbi.nlm.nih.gov/pubmed/31434001/</t>
  </si>
  <si>
    <t>https://www.ncbi.nlm.nih.gov/pubmed/31429423/</t>
  </si>
  <si>
    <t>https://www.ncbi.nlm.nih.gov/pubmed/31425828/</t>
  </si>
  <si>
    <t>https://www.ncbi.nlm.nih.gov/pubmed/31374823/</t>
  </si>
  <si>
    <t>https://www.ncbi.nlm.nih.gov/pubmed/31423234/</t>
  </si>
  <si>
    <t>https://www.ncbi.nlm.nih.gov/pubmed/31152853/</t>
  </si>
  <si>
    <t>https://www.ncbi.nlm.nih.gov/pubmed/31386161/</t>
  </si>
  <si>
    <t>https://www.ncbi.nlm.nih.gov/pubmed/31412816/</t>
  </si>
  <si>
    <t>https://www.ncbi.nlm.nih.gov/pubmed/29716942/</t>
  </si>
  <si>
    <t>https://www.ncbi.nlm.nih.gov/pubmed/29763908/</t>
  </si>
  <si>
    <t>https://www.ncbi.nlm.nih.gov/pubmed/29444796/</t>
  </si>
  <si>
    <t>https://www.ncbi.nlm.nih.gov/pubmed/29459676/</t>
  </si>
  <si>
    <t>https://www.ncbi.nlm.nih.gov/pubmed/29463027/</t>
  </si>
  <si>
    <t>https://www.ncbi.nlm.nih.gov/pubmed/29679653/</t>
  </si>
  <si>
    <t>https://www.ncbi.nlm.nih.gov/pubmed/29467255/</t>
  </si>
  <si>
    <t>https://www.ncbi.nlm.nih.gov/pubmed/29777691/</t>
  </si>
  <si>
    <t>https://www.ncbi.nlm.nih.gov/pubmed/29489036/</t>
  </si>
  <si>
    <t>https://www.ncbi.nlm.nih.gov/pubmed/29495625/</t>
  </si>
  <si>
    <t>https://www.ncbi.nlm.nih.gov/pubmed/29692673/</t>
  </si>
  <si>
    <t>https://www.ncbi.nlm.nih.gov/pubmed/29534587/</t>
  </si>
  <si>
    <t>https://www.ncbi.nlm.nih.gov/pubmed/29653008/</t>
  </si>
  <si>
    <t>https://www.ncbi.nlm.nih.gov/pubmed/29578247/</t>
  </si>
  <si>
    <t>https://www.ncbi.nlm.nih.gov/pubmed/29750972/</t>
  </si>
  <si>
    <t>https://www.ncbi.nlm.nih.gov/pubmed/29664174/</t>
  </si>
  <si>
    <t>https://www.ncbi.nlm.nih.gov/pubmed/29596891/</t>
  </si>
  <si>
    <t>https://www.ncbi.nlm.nih.gov/pubmed/29602954/</t>
  </si>
  <si>
    <t>https://www.ncbi.nlm.nih.gov/pubmed/29618634/</t>
  </si>
  <si>
    <t>https://www.ncbi.nlm.nih.gov/pubmed/29624507/</t>
  </si>
  <si>
    <t>https://www.ncbi.nlm.nih.gov/pubmed/29626091/</t>
  </si>
  <si>
    <t>https://www.ncbi.nlm.nih.gov/pubmed/29395647/</t>
  </si>
  <si>
    <t>https://www.ncbi.nlm.nih.gov/pubmed/29678775/</t>
  </si>
  <si>
    <t>https://www.ncbi.nlm.nih.gov/pubmed/29212791/</t>
  </si>
  <si>
    <t>https://www.ncbi.nlm.nih.gov/pubmed/29393359/</t>
  </si>
  <si>
    <t>https://www.ncbi.nlm.nih.gov/pubmed/29061394/</t>
  </si>
  <si>
    <t>https://www.ncbi.nlm.nih.gov/pubmed/28345127/</t>
  </si>
  <si>
    <t>https://www.ncbi.nlm.nih.gov/pubmed/28299992/</t>
  </si>
  <si>
    <t>https://www.ncbi.nlm.nih.gov/pubmed/28689039/</t>
  </si>
  <si>
    <t>https://www.ncbi.nlm.nih.gov/pubmed/28755467/</t>
  </si>
  <si>
    <t>https://www.ncbi.nlm.nih.gov/pubmed/28853179/</t>
  </si>
  <si>
    <t>https://www.ncbi.nlm.nih.gov/pubmed/28854867/</t>
  </si>
  <si>
    <t>https://www.ncbi.nlm.nih.gov/pubmed/28960405/</t>
  </si>
  <si>
    <t>https://www.ncbi.nlm.nih.gov/pubmed/28978514/</t>
  </si>
  <si>
    <t>https://www.ncbi.nlm.nih.gov/pubmed/29016731/</t>
  </si>
  <si>
    <t>https://www.ncbi.nlm.nih.gov/pubmed/29035140/</t>
  </si>
  <si>
    <t>https://www.ncbi.nlm.nih.gov/pubmed/29055716/</t>
  </si>
  <si>
    <t>https://www.ncbi.nlm.nih.gov/pubmed/29086222/</t>
  </si>
  <si>
    <t>https://www.ncbi.nlm.nih.gov/pubmed/29380799/</t>
  </si>
  <si>
    <t>https://www.ncbi.nlm.nih.gov/pubmed/29126976/</t>
  </si>
  <si>
    <t>https://www.ncbi.nlm.nih.gov/pubmed/29155206/</t>
  </si>
  <si>
    <t>https://www.ncbi.nlm.nih.gov/pubmed/29180066/</t>
  </si>
  <si>
    <t>https://www.ncbi.nlm.nih.gov/pubmed/29198211/</t>
  </si>
  <si>
    <t>https://www.ncbi.nlm.nih.gov/pubmed/28369869/</t>
  </si>
  <si>
    <t>https://www.ncbi.nlm.nih.gov/pubmed/29235124/</t>
  </si>
  <si>
    <t>https://www.ncbi.nlm.nih.gov/pubmed/29246788/</t>
  </si>
  <si>
    <t>https://www.ncbi.nlm.nih.gov/pubmed/29259079/</t>
  </si>
  <si>
    <t>https://www.ncbi.nlm.nih.gov/pubmed/29277772/</t>
  </si>
  <si>
    <t>https://www.ncbi.nlm.nih.gov/pubmed/29329973/</t>
  </si>
  <si>
    <t>https://www.ncbi.nlm.nih.gov/pubmed/29346494/</t>
  </si>
  <si>
    <t>https://www.ncbi.nlm.nih.gov/pubmed/32254348/</t>
  </si>
  <si>
    <t>https://www.ncbi.nlm.nih.gov/pubmed/29520011/</t>
  </si>
  <si>
    <t>https://www.ncbi.nlm.nih.gov/pubmed/29867029/</t>
  </si>
  <si>
    <t>https://www.ncbi.nlm.nih.gov/pubmed/30341186/</t>
  </si>
  <si>
    <t>https://www.ncbi.nlm.nih.gov/pubmed/30216610/</t>
  </si>
  <si>
    <t>https://www.ncbi.nlm.nih.gov/pubmed/30246030/</t>
  </si>
  <si>
    <t>https://www.ncbi.nlm.nih.gov/pubmed/30256530/</t>
  </si>
  <si>
    <t>https://www.ncbi.nlm.nih.gov/pubmed/30279151/</t>
  </si>
  <si>
    <t>https://www.ncbi.nlm.nih.gov/pubmed/30541963/</t>
  </si>
  <si>
    <t>https://www.ncbi.nlm.nih.gov/pubmed/30279363/</t>
  </si>
  <si>
    <t>https://www.ncbi.nlm.nih.gov/pubmed/30610049/</t>
  </si>
  <si>
    <t>https://www.ncbi.nlm.nih.gov/pubmed/30289099/</t>
  </si>
  <si>
    <t>https://www.ncbi.nlm.nih.gov/pubmed/30291250/</t>
  </si>
  <si>
    <t>https://www.ncbi.nlm.nih.gov/pubmed/30295362/</t>
  </si>
  <si>
    <t>https://www.ncbi.nlm.nih.gov/pubmed/30333316/</t>
  </si>
  <si>
    <t>https://www.ncbi.nlm.nih.gov/pubmed/30355030/</t>
  </si>
  <si>
    <t>https://www.ncbi.nlm.nih.gov/pubmed/30193957/</t>
  </si>
  <si>
    <t>https://www.ncbi.nlm.nih.gov/pubmed/30369314/</t>
  </si>
  <si>
    <t>https://www.ncbi.nlm.nih.gov/pubmed/30372849/</t>
  </si>
  <si>
    <t>https://www.ncbi.nlm.nih.gov/pubmed/30384865/</t>
  </si>
  <si>
    <t>https://www.ncbi.nlm.nih.gov/pubmed/30587792/</t>
  </si>
  <si>
    <t>https://www.ncbi.nlm.nih.gov/pubmed/30423299/</t>
  </si>
  <si>
    <t>https://www.ncbi.nlm.nih.gov/pubmed/30482881/</t>
  </si>
  <si>
    <t>https://www.ncbi.nlm.nih.gov/pubmed/30530917/</t>
  </si>
  <si>
    <t>https://www.ncbi.nlm.nih.gov/pubmed/31448124/</t>
  </si>
  <si>
    <t>https://www.ncbi.nlm.nih.gov/pubmed/30680329/</t>
  </si>
  <si>
    <t>https://www.ncbi.nlm.nih.gov/pubmed/30683822/</t>
  </si>
  <si>
    <t>https://www.ncbi.nlm.nih.gov/pubmed/29898921/</t>
  </si>
  <si>
    <t>https://www.ncbi.nlm.nih.gov/pubmed/30194154/</t>
  </si>
  <si>
    <t>https://www.ncbi.nlm.nih.gov/pubmed/30577786/</t>
  </si>
  <si>
    <t>https://www.ncbi.nlm.nih.gov/pubmed/30188920/</t>
  </si>
  <si>
    <t>https://www.ncbi.nlm.nih.gov/pubmed/30022020/</t>
  </si>
  <si>
    <t>https://www.ncbi.nlm.nih.gov/pubmed/29984555/</t>
  </si>
  <si>
    <t>https://www.ncbi.nlm.nih.gov/pubmed/29984651/</t>
  </si>
  <si>
    <t>https://www.ncbi.nlm.nih.gov/pubmed/29984671/</t>
  </si>
  <si>
    <t>https://www.ncbi.nlm.nih.gov/pubmed/30009661/</t>
  </si>
  <si>
    <t>https://www.ncbi.nlm.nih.gov/pubmed/29976952/</t>
  </si>
  <si>
    <t>https://www.ncbi.nlm.nih.gov/pubmed/30154298/</t>
  </si>
  <si>
    <t>https://www.ncbi.nlm.nih.gov/pubmed/29966585/</t>
  </si>
  <si>
    <t>https://www.ncbi.nlm.nih.gov/pubmed/30012220/</t>
  </si>
  <si>
    <t>https://www.ncbi.nlm.nih.gov/pubmed/30016000/</t>
  </si>
  <si>
    <t>https://www.ncbi.nlm.nih.gov/pubmed/29956745/</t>
  </si>
  <si>
    <t>https://www.ncbi.nlm.nih.gov/pubmed/30016501/</t>
  </si>
  <si>
    <t>https://www.ncbi.nlm.nih.gov/pubmed/29927410/</t>
  </si>
  <si>
    <t>https://www.ncbi.nlm.nih.gov/pubmed/30023931/</t>
  </si>
  <si>
    <t>https://www.ncbi.nlm.nih.gov/pubmed/30056208/</t>
  </si>
  <si>
    <t>https://www.ncbi.nlm.nih.gov/pubmed/30143665/</t>
  </si>
  <si>
    <t>https://www.ncbi.nlm.nih.gov/pubmed/30095367/</t>
  </si>
  <si>
    <t>https://www.ncbi.nlm.nih.gov/pubmed/30080944/</t>
  </si>
  <si>
    <t>https://www.ncbi.nlm.nih.gov/pubmed/30058188/</t>
  </si>
  <si>
    <t>https://www.ncbi.nlm.nih.gov/pubmed/30070388/</t>
  </si>
  <si>
    <t>https://www.ncbi.nlm.nih.gov/pubmed/30031059/</t>
  </si>
  <si>
    <t>https://www.ncbi.nlm.nih.gov/pubmed/30026513/</t>
  </si>
  <si>
    <t>https://www.ncbi.nlm.nih.gov/pubmed/29902798/</t>
  </si>
  <si>
    <t>https://www.ncbi.nlm.nih.gov/pubmed/29978610/</t>
  </si>
  <si>
    <t>https://www.ncbi.nlm.nih.gov/pubmed/28645745/</t>
  </si>
  <si>
    <t>https://www.ncbi.nlm.nih.gov/pubmed/28397788/</t>
  </si>
  <si>
    <t>https://www.ncbi.nlm.nih.gov/pubmed/28396412/</t>
  </si>
  <si>
    <t>https://www.ncbi.nlm.nih.gov/pubmed/28342807/</t>
  </si>
  <si>
    <t>https://www.ncbi.nlm.nih.gov/pubmed/28342022/</t>
  </si>
  <si>
    <t>https://www.ncbi.nlm.nih.gov/pubmed/28397038/</t>
  </si>
  <si>
    <t>https://www.ncbi.nlm.nih.gov/pubmed/28471544/</t>
  </si>
  <si>
    <t>https://www.ncbi.nlm.nih.gov/pubmed/28418351/</t>
  </si>
  <si>
    <t>https://www.ncbi.nlm.nih.gov/pubmed/28419546/</t>
  </si>
  <si>
    <t>https://www.ncbi.nlm.nih.gov/pubmed/28425078/</t>
  </si>
  <si>
    <t>https://www.ncbi.nlm.nih.gov/pubmed/28425919/</t>
  </si>
  <si>
    <t>https://www.ncbi.nlm.nih.gov/pubmed/28449099/</t>
  </si>
  <si>
    <t>https://www.ncbi.nlm.nih.gov/pubmed/28486649/</t>
  </si>
  <si>
    <t>https://www.ncbi.nlm.nih.gov/pubmed/28513236/</t>
  </si>
  <si>
    <t>https://www.ncbi.nlm.nih.gov/pubmed/28520915/</t>
  </si>
  <si>
    <t>https://www.ncbi.nlm.nih.gov/pubmed/28560708/</t>
  </si>
  <si>
    <t>https://www.ncbi.nlm.nih.gov/pubmed/28576679/</t>
  </si>
  <si>
    <t>https://www.ncbi.nlm.nih.gov/pubmed/28637680/</t>
  </si>
  <si>
    <t>https://www.ncbi.nlm.nih.gov/pubmed/28642095/</t>
  </si>
  <si>
    <t>https://www.ncbi.nlm.nih.gov/pubmed/28578429/</t>
  </si>
  <si>
    <t>https://www.ncbi.nlm.nih.gov/pubmed/28177159/</t>
  </si>
  <si>
    <t>https://www.ncbi.nlm.nih.gov/pubmed/28339646/</t>
  </si>
  <si>
    <t>https://www.ncbi.nlm.nih.gov/pubmed/28338575/</t>
  </si>
  <si>
    <t>https://www.ncbi.nlm.nih.gov/pubmed/28074341/</t>
  </si>
  <si>
    <t>https://www.ncbi.nlm.nih.gov/pubmed/28081514/</t>
  </si>
  <si>
    <t>https://www.ncbi.nlm.nih.gov/pubmed/28087314/</t>
  </si>
  <si>
    <t>https://www.ncbi.nlm.nih.gov/pubmed/28096472/</t>
  </si>
  <si>
    <t>https://www.ncbi.nlm.nih.gov/pubmed/28097239/</t>
  </si>
  <si>
    <t>https://www.ncbi.nlm.nih.gov/pubmed/28099854/</t>
  </si>
  <si>
    <t>https://www.ncbi.nlm.nih.gov/pubmed/28112313/</t>
  </si>
  <si>
    <t>https://www.ncbi.nlm.nih.gov/pubmed/28122732/</t>
  </si>
  <si>
    <t>https://www.ncbi.nlm.nih.gov/pubmed/28134630/</t>
  </si>
  <si>
    <t>https://www.ncbi.nlm.nih.gov/pubmed/28154111/</t>
  </si>
  <si>
    <t>https://www.ncbi.nlm.nih.gov/pubmed/28176351/</t>
  </si>
  <si>
    <t>https://www.ncbi.nlm.nih.gov/pubmed/28651025/</t>
  </si>
  <si>
    <t>https://www.ncbi.nlm.nih.gov/pubmed/28181929/</t>
  </si>
  <si>
    <t>https://www.ncbi.nlm.nih.gov/pubmed/28202692/</t>
  </si>
  <si>
    <t>https://www.ncbi.nlm.nih.gov/pubmed/28203704/</t>
  </si>
  <si>
    <t>https://www.ncbi.nlm.nih.gov/pubmed/28203706/</t>
  </si>
  <si>
    <t>https://www.ncbi.nlm.nih.gov/pubmed/28203794/</t>
  </si>
  <si>
    <t>https://www.ncbi.nlm.nih.gov/pubmed/28219934/</t>
  </si>
  <si>
    <t>https://www.ncbi.nlm.nih.gov/pubmed/28258662/</t>
  </si>
  <si>
    <t>https://www.ncbi.nlm.nih.gov/pubmed/28260321/</t>
  </si>
  <si>
    <t>https://www.ncbi.nlm.nih.gov/pubmed/28288337/</t>
  </si>
  <si>
    <t>https://www.ncbi.nlm.nih.gov/pubmed/28295574/</t>
  </si>
  <si>
    <t>https://www.ncbi.nlm.nih.gov/pubmed/28302627/</t>
  </si>
  <si>
    <t>https://www.ncbi.nlm.nih.gov/pubmed/28319210/</t>
  </si>
  <si>
    <t>https://www.ncbi.nlm.nih.gov/pubmed/28329830/</t>
  </si>
  <si>
    <t>https://www.ncbi.nlm.nih.gov/pubmed/28648814/</t>
  </si>
  <si>
    <t>https://www.ncbi.nlm.nih.gov/pubmed/28827800/</t>
  </si>
  <si>
    <t>https://www.ncbi.nlm.nih.gov/pubmed/28651161/</t>
  </si>
  <si>
    <t>https://www.ncbi.nlm.nih.gov/pubmed/28667079/</t>
  </si>
  <si>
    <t>https://www.ncbi.nlm.nih.gov/pubmed/28916327/</t>
  </si>
  <si>
    <t>https://www.ncbi.nlm.nih.gov/pubmed/28923791/</t>
  </si>
  <si>
    <t>https://www.ncbi.nlm.nih.gov/pubmed/28947768/</t>
  </si>
  <si>
    <t>https://www.ncbi.nlm.nih.gov/pubmed/28974518/</t>
  </si>
  <si>
    <t>https://www.ncbi.nlm.nih.gov/pubmed/28981455/</t>
  </si>
  <si>
    <t>https://www.ncbi.nlm.nih.gov/pubmed/29019935/</t>
  </si>
  <si>
    <t>https://www.ncbi.nlm.nih.gov/pubmed/29021339/</t>
  </si>
  <si>
    <t>https://www.ncbi.nlm.nih.gov/pubmed/29023478/</t>
  </si>
  <si>
    <t>https://www.ncbi.nlm.nih.gov/pubmed/29025060/</t>
  </si>
  <si>
    <t>https://www.ncbi.nlm.nih.gov/pubmed/29025971/</t>
  </si>
  <si>
    <t>https://www.ncbi.nlm.nih.gov/pubmed/29065929/</t>
  </si>
  <si>
    <t>https://www.ncbi.nlm.nih.gov/pubmed/29072007/</t>
  </si>
  <si>
    <t>https://www.ncbi.nlm.nih.gov/pubmed/29074845/</t>
  </si>
  <si>
    <t>https://www.ncbi.nlm.nih.gov/pubmed/29075794/</t>
  </si>
  <si>
    <t>https://www.ncbi.nlm.nih.gov/pubmed/29104473/</t>
  </si>
  <si>
    <t>https://www.ncbi.nlm.nih.gov/pubmed/29149200/</t>
  </si>
  <si>
    <t>https://www.ncbi.nlm.nih.gov/pubmed/29163229/</t>
  </si>
  <si>
    <t>https://www.ncbi.nlm.nih.gov/pubmed/29212255/</t>
  </si>
  <si>
    <t>https://www.ncbi.nlm.nih.gov/pubmed/29228446/</t>
  </si>
  <si>
    <t>https://www.ncbi.nlm.nih.gov/pubmed/29238079/</t>
  </si>
  <si>
    <t>https://www.ncbi.nlm.nih.gov/pubmed/29286477/</t>
  </si>
  <si>
    <t>https://www.ncbi.nlm.nih.gov/pubmed/29312613/</t>
  </si>
  <si>
    <t>https://www.ncbi.nlm.nih.gov/pubmed/29706050/</t>
  </si>
  <si>
    <t>https://www.ncbi.nlm.nih.gov/pubmed/28910394/</t>
  </si>
  <si>
    <t>https://www.ncbi.nlm.nih.gov/pubmed/28903063/</t>
  </si>
  <si>
    <t>https://www.ncbi.nlm.nih.gov/pubmed/28902343/</t>
  </si>
  <si>
    <t>https://www.ncbi.nlm.nih.gov/pubmed/28874395/</t>
  </si>
  <si>
    <t>https://www.ncbi.nlm.nih.gov/pubmed/28677156/</t>
  </si>
  <si>
    <t>https://www.ncbi.nlm.nih.gov/pubmed/28678925/</t>
  </si>
  <si>
    <t>https://www.ncbi.nlm.nih.gov/pubmed/28687253/</t>
  </si>
  <si>
    <t>https://www.ncbi.nlm.nih.gov/pubmed/28697500/</t>
  </si>
  <si>
    <t>https://www.ncbi.nlm.nih.gov/pubmed/28701358/</t>
  </si>
  <si>
    <t>https://www.ncbi.nlm.nih.gov/pubmed/28714806/</t>
  </si>
  <si>
    <t>https://www.ncbi.nlm.nih.gov/pubmed/28716730/</t>
  </si>
  <si>
    <t>https://www.ncbi.nlm.nih.gov/pubmed/28724617/</t>
  </si>
  <si>
    <t>https://www.ncbi.nlm.nih.gov/pubmed/28733455/</t>
  </si>
  <si>
    <t>https://www.ncbi.nlm.nih.gov/pubmed/28752625/</t>
  </si>
  <si>
    <t>https://www.ncbi.nlm.nih.gov/pubmed/28755423/</t>
  </si>
  <si>
    <t>https://www.ncbi.nlm.nih.gov/pubmed/28759817/</t>
  </si>
  <si>
    <t>https://www.ncbi.nlm.nih.gov/pubmed/28760564/</t>
  </si>
  <si>
    <t>https://www.ncbi.nlm.nih.gov/pubmed/28769076/</t>
  </si>
  <si>
    <t>https://www.ncbi.nlm.nih.gov/pubmed/28780624/</t>
  </si>
  <si>
    <t>https://www.ncbi.nlm.nih.gov/pubmed/28790385/</t>
  </si>
  <si>
    <t>https://www.ncbi.nlm.nih.gov/pubmed/28803831/</t>
  </si>
  <si>
    <t>https://www.ncbi.nlm.nih.gov/pubmed/28814615/</t>
  </si>
  <si>
    <t>https://www.ncbi.nlm.nih.gov/pubmed/28821660/</t>
  </si>
  <si>
    <t>https://www.ncbi.nlm.nih.gov/pubmed/28829631/</t>
  </si>
  <si>
    <t>https://www.ncbi.nlm.nih.gov/pubmed/28838986/</t>
  </si>
  <si>
    <t>https://www.ncbi.nlm.nih.gov/pubmed/28872081/</t>
  </si>
  <si>
    <t>https://www.ncbi.nlm.nih.gov/pubmed/28069793/</t>
  </si>
  <si>
    <t>https://www.ncbi.nlm.nih.gov/pubmed/28192031/</t>
  </si>
  <si>
    <t>['Animals', 'Cell Movement', 'Cell Proliferation', 'Cells, Cultured', 'Connexin 43/genetics/*metabolism', 'Disease Models, Animal', 'Down-Regulation', 'Female', 'Hindlimb', 'Humans', 'Inflammation Mediators/metabolism', 'Ischemia/genetics/metabolism/physiopathology/*surgery', 'Mice, Inbred BALB C', 'Mice, Nude', 'Mice, Transgenic', 'Muscle, Skeletal/*blood supply', 'Myocytes, Smooth Muscle/metabolism/*transplantation', 'NF-kappa B/*metabolism', '*Neovascularization, Physiologic', 'Phosphorylation', 'Proto-Oncogene Proteins c-akt/*metabolism', 'RNA Interference', 'Regional Blood Flow', 'Signal Transduction', 'Stem Cell Transplantation']</t>
  </si>
  <si>
    <t>['*Adult Stem Cells', '*Biocompatible Materials/pharmacology', 'Cell Differentiation', 'Humans', 'Hydrogels/pharmacology', 'Mechanotransduction, Cellular']</t>
  </si>
  <si>
    <t>['Animals', 'Cell Proliferation/physiology', 'Connexin 43/*metabolism', 'Ependymoglial Cells/*physiology', 'Fibroblast Growth Factor 2/*metabolism', 'Ion Channels/*metabolism', 'Male', 'Neural Stem Cells/physiology', 'Neurogenesis/*physiology', 'Rats', 'Rats, Sprague-Dawley', 'Signal Transduction/physiology']</t>
  </si>
  <si>
    <t>['Adolescent', 'Adult', 'Aged', 'Aged, 80 and over', 'Aging/*physiology', 'Animals', 'Blood Vessels', 'Endocrine Glands/physiology', 'Endocrine System/*physiology', 'Endothelial Cells/*physiology', 'Female', 'Humans', 'Imaging, Three-Dimensional/methods', 'Insulin-Secreting Cells/physiology', 'Male', 'Mice', 'Mice, Inbred C57BL', 'Mice, Transgenic', 'Neovascularization, Pathologic/pathology', 'Pancreas/physiology', 'Testis/physiology', 'Thyroid Gland/physiology', 'Young Adult']</t>
  </si>
  <si>
    <t>['Animals', 'Cell Communication', '*Cell Differentiation', 'Cell Line', 'Connexin 43/*metabolism', 'Endothelial Cells/*metabolism/ultrastructure', 'Fibroblasts/*metabolism/ultrastructure', 'Fibrosis', 'Gap Junctions/metabolism/ultrastructure', 'Humans', 'Kidney Medulla/*blood supply/*metabolism/ultrastructure', 'Male', 'Mice, Inbred C57BL', 'Myofibroblasts/metabolism/ultrastructure', 'Phenotype', 'Rats, Wistar']</t>
  </si>
  <si>
    <t>['Animals', 'Benzamides/pharmacology/*therapeutic use', 'Benzopyrans/pharmacology/*therapeutic use', 'Connexin 43/analysis', 'Connexins/*antagonists &amp; inhibitors', 'Female', 'Inflammation/drug therapy/etiology/pathology', 'Light/adverse effects', 'Male', 'Nerve Tissue Proteins/*antagonists &amp; inhibitors', 'Probenecid/pharmacology/*therapeutic use', 'Rats', 'Rats, Sprague-Dawley', 'Retina/*drug effects/pathology/radiation effects', 'Retinal Diseases/*drug therapy/etiology/pathology']</t>
  </si>
  <si>
    <t>['Adaptor Proteins, Signal Transducing/genetics/metabolism', 'Animals', 'Aorta/*metabolism', 'Connexin 43/genetics/*metabolism', 'Iridoids/*metabolism', 'Male', 'Myocardium/*metabolism', 'Olive Oil/*metabolism', 'Phosphoproteins/genetics/*metabolism', 'Protein Binding', 'Proteomics', 'Rats', 'Rats, Wistar', 'TOR Serine-Threonine Kinases/genetics/metabolism']</t>
  </si>
  <si>
    <t>['Animals', 'Antineoplastic Agents, Alkylating/*pharmacology', 'Cell Line, Tumor', 'Cell Movement/*drug effects', 'Connexin 43/metabolism', 'DNA Modification Methylases/genetics/*metabolism', 'DNA Repair Enzymes/genetics/*metabolism', 'Glioblastoma/*metabolism', 'Humans', 'Phenotype', 'Rats', 'Snail Family Transcription Factors/metabolism', 'Temozolomide/*pharmacology', 'Tumor Suppressor Proteins/genetics/*metabolism']</t>
  </si>
  <si>
    <t>['*Erythrokeratodermia Variabilis/diagnosis/genetics', 'Humans', '*Keratoderma, Palmoplantar/diagnosis/genetics']</t>
  </si>
  <si>
    <t>['Animals', '*Cell Communication', 'Connexin 43/*physiology', 'Female', 'Gap Junctions/*physiology', 'Heart Ventricles/*pathology', 'Male', 'Mice', 'Muscle Cells/cytology/*physiology', 'Pericardium/cytology/*physiology', 'Purkinje Fibers/cytology/*physiology']</t>
  </si>
  <si>
    <t>['Adult', 'Aged', 'Cells, Cultured', 'Connexin 43/genetics/*metabolism', 'Female', 'Follow-Up Studies', '*Gene Expression Regulation', 'Humans', 'Male', 'MicroRNAs/*genetics', 'Middle Aged', 'Osteoarthritis/genetics/metabolism/*pathology', 'Osteoblasts/metabolism/*pathology', 'Prognosis', 'Signal Transduction', 'Sp1 Transcription Factor/genetics/*metabolism']</t>
  </si>
  <si>
    <t>['AMP-Activated Protein Kinases/*metabolism', 'Angiotensin II/*pharmacology', 'Animals', 'Connexin 43/*metabolism', 'Connexins/*metabolism', 'Down-Regulation/drug effects', 'Fibrosis/metabolism', 'Gap Junctions/drug effects/metabolism', 'Ginsenosides/metabolism/*pharmacology', 'NF-kappa B/metabolism', 'Rats', 'Rats, Sprague-Dawley', 'Signal Transduction/*drug effects', 'Transcription Factor AP-1/metabolism', 'Transforming Growth Factor beta1/metabolism', 'Up-Regulation/drug effects']</t>
  </si>
  <si>
    <t>['A549 Cells', 'Aged', 'Apoptosis/genetics', 'Carcinoma, Non-Small-Cell Lung/*drug therapy/genetics/pathology', 'Cell Line, Tumor', 'Cell Movement/genetics', 'Cell Proliferation/drug effects', 'Cisplatin/administration &amp; dosage/adverse effects', 'Connexin 43/*genetics', 'Drug Resistance, Neoplasm/genetics', 'Female', 'Gene Expression Regulation, Neoplastic/drug effects', 'Humans', 'Male', 'MicroRNAs/*genetics', 'Middle Aged']</t>
  </si>
  <si>
    <t>['Adrenergic beta-Antagonists/*pharmacology/therapeutic use', 'Animals', 'Antipsychotic Agents/toxicity', 'Apoptosis/drug effects', 'Cardiotonic Agents/*pharmacology/therapeutic use', 'Caspase 3/metabolism', 'Clozapine/toxicity', 'Connexin 43/drug effects/genetics/*metabolism', 'Creatine Kinase/blood', 'Cytokines/metabolism', 'Disease Models, Animal', 'Dose-Response Relationship, Drug', 'L-Lactate Dehydrogenase/blood', 'Male', 'Myocarditis/chemically induced/metabolism/*prevention &amp; control', 'Myocardium/metabolism/pathology', 'Oxidative Stress/drug effects', 'Propranolol/*pharmacology/therapeutic use', 'Rats, Wistar', 'Troponin I/blood', 'Vimentin/drug effects/genetics/*metabolism']</t>
  </si>
  <si>
    <t>['Animals', 'Apoptosis/*drug effects', 'Apoptosis Regulatory Proteins/metabolism', 'Cell Line', 'Connexin 43/*metabolism', 'Homocysteine/*pharmacology', 'Myocytes, Cardiac/*metabolism/pathology', 'Pyridones/*pharmacology', 'Rats', 'Signal Transduction/*drug effects']</t>
  </si>
  <si>
    <t>['Aged', 'Animals', '*Cell Communication', 'Cell Line', 'Connexin 43/genetics/*metabolism', 'Disease Models, Animal', 'Endocytosis', 'Female', 'Gap Junctions/*metabolism/pathology', 'Heart Failure/genetics/*metabolism/pathology', 'Humans', 'Isolated Heart Preparation', 'Male', 'Mice', 'Myocardial Infarction/genetics/*metabolism/pathology', 'Myocytes, Cardiac/*metabolism/pathology', 'Phosphorylation', 'Protein Transport', 'Rats, Wistar', 'Signal Transduction', 'Ubiquitination', 'Vesicular Transport Proteins/genetics/*metabolism']</t>
  </si>
  <si>
    <t>['Child, Preschool', 'Heterozygote', 'Humans', 'Infant', 'Male', '*Mutation, Missense', 'Syndactyly/blood/*genetics', 'Vietnam', '*Whole Exome Sequencing']</t>
  </si>
  <si>
    <t>['Animals', 'Azepines/*pharmacology', 'Biomarkers, Tumor/metabolism', 'Cell Line, Tumor', 'Down-Regulation/drug effects', 'Female', 'Gene Expression Regulation, Neoplastic/drug effects', 'Genes, Neoplasm', 'Humans', 'Mice, Inbred BALB C', 'Mice, Nude', 'Neoplastic Stem Cells/drug effects/*metabolism/pathology', 'Spheroids, Cellular/drug effects/metabolism/pathology', 'Treatment Outcome', 'Triazoles/*pharmacology', 'Triple Negative Breast Neoplasms/*genetics/pathology', 'Xenograft Model Antitumor Assays']</t>
  </si>
  <si>
    <t>['Animals', 'Connexin 43/*genetics', 'Disease Models, Animal', 'Fibrosis/etiology/*genetics/physiopathology', 'Gene Expression Regulation/radiation effects', 'Heart/*physiopathology/radiation effects', 'Heart Atria/physiopathology/radiation effects', 'Heart Ventricles/metabolism/pathology', 'Humans', 'Myocytes, Cardiac/metabolism/pathology', 'Noise/*adverse effects', 'Rats', 'Rats, Wistar', 'Risk Factors']</t>
  </si>
  <si>
    <t>['Actins/chemistry', 'Aniline Compounds', 'Animals', 'Animals, Newborn', 'Arrhythmias, Cardiac/physiopathology', 'Calcium/*metabolism', 'Calcium Channels, L-Type/metabolism', 'Cell Membrane/metabolism', 'Cell Nucleus/metabolism', 'Connexin 43/metabolism', 'Dimethylpolysiloxanes/chemistry', 'Fibronectins/chemistry/metabolism', 'Gene Expression Profiling', 'Gene Expression Regulation', 'Heart Ventricles/metabolism', 'Humans', 'Muscle Cells/drug effects', 'Myocardium/*pathology', 'Rats', 'Rats, Sprague-Dawley', 'Sarcomeres/metabolism', 'Tissue Engineering/*methods', 'Xanthenes']</t>
  </si>
  <si>
    <t>['Angiotensin II/*pharmacology', 'Animals', 'Cell Polarity/drug effects', 'Connexin 43/*metabolism', 'Cytokines/metabolism', 'Interleukin-1beta/metabolism', 'Interleukin-6/metabolism', 'Macrophage Activation/*drug effects', 'Macrophages/*metabolism', 'Mice', 'NF-kappa B/*metabolism', 'Nitric Oxide Synthase Type II/metabolism', 'RAW 264.7 Cells/*drug effects', 'Signal Transduction/drug effects', 'Transcription Factor RelA/metabolism', 'Tumor Necrosis Factor-alpha/metabolism']</t>
  </si>
  <si>
    <t>['Adenosine Triphosphate/*metabolism', 'Animals', 'Brain/*blood supply', 'Calcium/metabolism', 'Cell Line', 'Connexin 43/*metabolism', '*DNA Damage', 'Endothelial Cells/*metabolism/radiation effects', 'HeLa Cells', 'Humans', 'Inositol 1,4,5-Trisphosphate/metabolism', 'Mice', 'Mice, Inbred C57BL', 'Nitric Oxide/*metabolism', 'Rats', 'Reactive Oxygen Species/*metabolism', 'Signal Transduction']</t>
  </si>
  <si>
    <t>['Adult', 'Cell Communication/*physiology', 'Connexin 43/*metabolism', 'Cumulus Cells/*metabolism', 'Female', 'Gap Junctions/*metabolism', 'Gene Expression', 'Glyceraldehyde-3-Phosphate Dehydrogenase (Phosphorylating)/metabolism', 'Humans', 'Oocytes/*metabolism', 'Oogenesis', 'Polycystic Ovary Syndrome/*metabolism', 'Women']</t>
  </si>
  <si>
    <t>['Animals', 'Anti-Inflammatory Agents/*pharmacology', 'Aorta/*drug effects/metabolism/pathology/physiopathology', 'Apoptosis/*drug effects', 'Connexin 43/metabolism', 'Disease Models, Animal', 'Endothelium, Vascular/*drug effects/metabolism/pathology/physiopathology', 'Hypertension/*drug therapy/metabolism/pathology/physiopathology', 'Inflammation Mediators/metabolism', 'Male', 'Nitric Oxide Synthase Type III/metabolism', 'Rats, Inbred SHR', 'Rats, Inbred WKY', 'Rosuvastatin Calcium/*pharmacology', 'Signal Transduction/drug effects', 'Vascular Remodeling/*drug effects', 'Vasodilation/*drug effects', 'Vasodilator Agents/*pharmacology']</t>
  </si>
  <si>
    <t>['Cell Death/*physiology', 'Connexin 43/antagonists &amp; inhibitors/genetics/physiology', 'Connexins/antagonists &amp; inhibitors/*genetics/physiology', 'Extracellular Vesicles/metabolism', 'Female', 'Humans', 'Nerve Tissue Proteins/antagonists &amp; inhibitors/*genetics/physiology', 'Placenta/*physiology', 'Pregnancy', 'Probenecid/pharmacokinetics', 'Propidium/metabolism', 'RNA, Messenger/analysis', 'Time Factors', '*Tissue Culture Techniques', 'Trophoblasts/chemistry/*physiology', 'Up-Regulation']</t>
  </si>
  <si>
    <t>['Brain Neoplasms/*genetics/*metabolism/pathology', 'Carbon-Oxygen Lyases/*genetics', 'Cell Line, Tumor', 'Cell Proliferation', 'Cell Transformation, Neoplastic/genetics/metabolism/pathology', 'Disease Progression', 'Down-Regulation', 'Gene Expression Profiling', 'Glioma/*genetics/*metabolism/pathology', 'Humans', 'Immunohistochemistry', 'Isocitrate Dehydrogenase/*genetics', 'Lipid Metabolism', 'Mutation', 'Phosphorylation', 'STAT3 Transcription Factor/*metabolism', 'Signal Transduction']</t>
  </si>
  <si>
    <t>['Acetylcholine/analogs &amp; derivatives/*metabolism/pharmacology', 'Animals', 'Cell Membrane Permeability/physiology', 'Cells, Cultured', 'Connexin 43/metabolism', 'Connexins/metabolism', 'Ganglia, Spinal/*growth &amp; development', 'Male', 'Membrane Potentials/physiology', 'Mice', 'Mice, Inbred C57BL', 'Mice, Transgenic', 'Muscle, Skeletal/*innervation/metabolism', 'Muscular Atrophy/*pathology', 'Receptors, Nicotinic/*metabolism']</t>
  </si>
  <si>
    <t>['Brazil', 'Connexins/*genetics', 'DNA Mutational Analysis', 'Erythrokeratodermia Variabilis/*genetics/pathology', 'Female', 'Genetic Heterogeneity', 'Heterozygote', 'Humans', 'Male', 'Pedigree', 'Polymorphism, Single Nucleotide', 'Skin/pathology']</t>
  </si>
  <si>
    <t>['Adolescent', 'Adult', 'Child', 'Eye Abnormalities/epidemiology/*genetics/*pathology', 'Female', 'Florida/epidemiology', '*Genetic Markers', 'Humans', 'Male', 'Pedigree', '*Polymorphism, Single Nucleotide']</t>
  </si>
  <si>
    <t>['Animals', 'Cardiomyopathies/metabolism', 'Connexin 43/genetics/*metabolism', 'Disease Models, Animal', 'Dystrophin/genetics', 'Female', 'Heart/physiopathology', 'Male', 'Mice', 'Mice, Inbred C57BL', 'Mice, Inbred mdx', 'Muscle Fibers, Skeletal/metabolism', 'Muscle Strength', 'Muscle, Skeletal/metabolism', 'Muscular Dystrophy, Animal/metabolism', 'Muscular Dystrophy, Duchenne/*genetics/*physiopathology']</t>
  </si>
  <si>
    <t>['*Cell Cycle', 'Cell Nucleus/genetics/*metabolism', 'Connexin 43/*biosynthesis/genetics', 'HEK293 Cells', 'Humans', '*Protein Biosynthesis', 'Protein Isoforms/biosynthesis/genetics']</t>
  </si>
  <si>
    <t>['Adenosine Triphosphate/metabolism', 'Animals', 'Astrocytes/*cytology/metabolism', 'Calcium/metabolism', 'Cells, Cultured', 'Cerebral Cortex/cytology/metabolism', 'Connexin 43/*metabolism', 'Connexins/*metabolism', 'HIV Envelope Protein gp120/*metabolism', 'HIV-1/*metabolism', 'Mice', 'Nerve Tissue Proteins/*metabolism', 'Nitric Oxide/metabolism', 'Signal Transduction', 'Time-Lapse Imaging', 'Up-Regulation']</t>
  </si>
  <si>
    <t>['Animals', '*Cell Communication/drug effects', 'Cell Line', '*Cell Plasticity/drug effects', 'Coculture Techniques', 'Connexin 43/genetics/metabolism', 'Connexins/genetics/*metabolism', 'Gap Junctions/drug effects/*metabolism', 'Glycyrrhetinic Acid/analogs &amp; derivatives/pharmacology', 'Homeodomain Proteins/genetics/metabolism', 'Male', 'MicroRNAs/genetics/*metabolism', 'Muscle, Smooth, Vascular/drug effects/*metabolism', 'Myocytes, Cardiac/drug effects/*metabolism', 'Myocytes, Smooth Muscle/drug effects/*metabolism', 'Phenotype', 'Pulmonary Veins/metabolism', 'Rats', 'Signal Transduction', 'Transforming Growth Factor beta1/pharmacology']</t>
  </si>
  <si>
    <t>['Animals', '*Cell Communication', 'Connexin 43/*metabolism', 'Disease Models, Animal', 'Extracellular Matrix/*metabolism/pathology', 'Gap Junctions/*metabolism/pathology', 'Letrozole', 'Mice', 'Osteocytes/*metabolism/pathology', 'Osteoporosis/*metabolism/pathology']</t>
  </si>
  <si>
    <t>['Cell Death/drug effects', 'Cell Line', 'Connexin 43/*metabolism', 'Diabetes Mellitus/metabolism', 'Dinoprostone', 'Endothelial Cells/cytology/drug effects/*metabolism', 'Endothelium/drug effects/*metabolism', 'Glucose/*metabolism/pharmacology', 'Humans', 'Inflammation', 'Insulin', 'Interferon-gamma/*metabolism/pharmacology', 'Nitric Oxide/metabolism', 'Signal Transduction', 'Superoxides']</t>
  </si>
  <si>
    <t>['Adolescent', 'Adult', 'Cell Communication', 'Cell Differentiation', 'Cell Proliferation', 'Cells, Cultured', 'Connexin 43/antagonists &amp; inhibitors/*biosynthesis/genetics', 'Energy Metabolism', 'Female', 'Gap Junctions/drug effects/metabolism', 'Glycolysis', 'Glycyrrhetinic Acid/analogs &amp; derivatives/pharmacology', 'Humans', 'Male', 'Mesenchymal Stem Cells/*metabolism/pathology', 'Middle Aged', 'Oxygen Consumption', 'Psoriasis/*genetics/metabolism/pathology', 'Young Adult']</t>
  </si>
  <si>
    <t>['Animals', 'Calcium/metabolism', 'Connexin 43/deficiency/*genetics', 'Connexins/deficiency/*genetics', 'Creatine Kinase/blood/genetics', 'Disease Models, Animal', 'Dysferlin/deficiency/*genetics', 'Gene Expression', 'Humans', 'Male', 'Mice', 'Mice, Inbred C57BL', 'Mice, Knockout', 'Muscular Dystrophies, Limb-Girdle/*genetics/metabolism/pathology/*prevention &amp; control', 'Mutation', 'Myofibrils/*genetics/metabolism/pathology', 'Permeability', 'Physical Conditioning, Animal', 'Rotarod Performance Test', 'Sarcolemma/metabolism']</t>
  </si>
  <si>
    <t>['Antipsychotic Agents/adverse effects/pharmacology', 'Astrocytes/drug effects/pathology', 'Cell Membrane/drug effects', 'Clozapine/*adverse effects/pharmacology', 'Connexin 43/*genetics', 'Glutamic Acid/metabolism', 'Humans', 'Myocarditis/chemically induced/*genetics/metabolism/pathology', 'Schizophrenia/complications/drug therapy/*metabolism', 'Serine/metabolism', 'Valproic Acid/metabolism']</t>
  </si>
  <si>
    <t>['Actin Depolymerizing Factors/genetics', 'Animals', 'Brain/metabolism/pathology', 'Cell Death/genetics', 'Connexin 43/*genetics', 'Humans', 'Mice', 'Neuroglia/metabolism/pathology', 'Neurons/metabolism/pathology', 'Phosphorylation/genetics', 'Prion Diseases/genetics/pathology', 'Prion Proteins/*genetics/metabolism', 'Scrapie/*genetics/metabolism', 'Signal Transduction/genetics', 'rho-Associated Kinases/*genetics', 'rhoA GTP-Binding Protein/*genetics']</t>
  </si>
  <si>
    <t>['Animals', 'Biomarkers', 'Cell Differentiation/*genetics', 'Cells, Cultured', 'Computational Biology/methods', '*Energy Metabolism', 'Female', 'Gene Expression Profiling', '*Gene Expression Regulation, Developmental', 'Gene Regulatory Networks', 'Immunohistochemistry', 'Metabolomics', 'Oocytes/*cytology/*metabolism', 'Oogenesis/*genetics', 'Ovary/metabolism', 'Swine', 'Transcription, Genetic', 'Transcriptome']</t>
  </si>
  <si>
    <t>['Amygdala/metabolism/*ultrastructure', 'Animals', 'Connexin 43/biosynthesis', 'Connexins/*biosynthesis', 'Gap Junctions/metabolism/*ultrastructure', 'Male', 'Microscopy, Electron, Transmission', 'Neurons/metabolism/*ultrastructure', 'Rats', 'Rats, Wistar']</t>
  </si>
  <si>
    <t>['Action Potentials/drug effects', 'Animals', 'Antineoplastic Agents/*toxicity', 'Apoptosis/drug effects', 'Apoptosis Regulatory Proteins/metabolism', 'Cardiotoxicity', 'Connexin 43/genetics/metabolism', 'Heart Rate/drug effects', 'Heart Ventricles/*drug effects/metabolism/physiopathology/ultrastructure', 'Insecticides/*toxicity', 'Male', 'Potassium Channels, Inwardly Rectifying/genetics/metabolism', 'Pyruvates/*toxicity', 'Rats, Wistar', 'Refractory Period, Electrophysiological/drug effects', 'Risk Assessment', 'Rotenone/*toxicity', 'Tachycardia, Ventricular/*chemically induced/metabolism/pathology/physiopathology', 'Ventricular Fibrillation/*chemically induced/metabolism/pathology/physiopathology', 'Ventricular Remodeling/*drug effects']</t>
  </si>
  <si>
    <t>["3' Untranslated Regions", 'Cell Line, Tumor', 'Cell Movement', '*Cell Proliferation', 'Connexin 43/*metabolism', 'Down-Regulation', 'Epithelial Cells/metabolism', 'Extracellular Signal-Regulated MAP Kinases/metabolism', '*Gene Expression Regulation, Neoplastic', 'Humans', 'MicroRNAs/*metabolism', 'Neoplasm Invasiveness', 'Signal Transduction', 'Urinary Bladder Neoplasms/*metabolism/pathology']</t>
  </si>
  <si>
    <t>['Animals', 'Antineoplastic Agents, Phytogenic/*toxicity', 'Astrocytes/drug effects', 'Berberine/administration &amp; dosage/*analogs &amp; derivatives', 'Connexin 43/*metabolism', 'Encephalitis/chemically induced/complications', 'Heme Oxygenase-1/metabolism', 'Male', 'Membrane Proteins/metabolism', 'Mice, Inbred ICR', 'NF-E2-Related Factor 2/metabolism', 'Neuralgia/*chemically induced/*metabolism', 'Sciatic Nerve/drug effects/ultrastructure', 'Signal Transduction/*drug effects', 'Spinal Cord/drug effects/metabolism', 'Up-Regulation', 'Vincristine/*toxicity']</t>
  </si>
  <si>
    <t>['Animals', 'Cell Communication/*drug effects', 'Cells, Cultured', 'Connexin 43/biosynthesis', 'Connexins/biosynthesis', 'Fluorides/*pharmacology', 'Gap Junctions/*metabolism', 'Gene Expression Regulation/drug effects', 'Osteoblasts/*metabolism', 'Osteocalcin/biosynthesis', 'Rats']</t>
  </si>
  <si>
    <t>['Animals', 'Cells, Cultured', 'Colforsin/*pharmacology', '*Dogs', 'Female', 'Gap Junctions/*drug effects/metabolism', 'Meiosis/drug effects', 'Oocytes/drug effects/physiology', 'Oogenesis/drug effects', 'Ovarian Follicle/cytology/*drug effects/metabolism', 'Quinolones/*pharmacology']</t>
  </si>
  <si>
    <t>['Administration, Oral', 'Animals', 'Astrocytes/drug effects', 'Benzamides/*administration &amp; dosage', 'Benzopyrans/*administration &amp; dosage', 'Connexin 43/metabolism', 'Connexins/*antagonists &amp; inhibitors', 'Disease Models, Animal', 'Female', 'Male', 'Microglia/drug effects', 'Rats, Sprague-Dawley', 'Retina/*drug effects/metabolism/pathology', 'Retinal Diseases/complications/*drug therapy/pathology', 'Retinitis/complications/*drug therapy']</t>
  </si>
  <si>
    <t>['Adolescent', 'Calcinosis/genetics/pathology', 'Connexin 43/genetics', 'Craniofacial Abnormalities/*genetics/*pathology', 'Eye Abnormalities/*genetics/*pathology', 'Foot Deformities, Congenital/*genetics/*pathology', 'Frameshift Mutation', 'Hereditary Central Nervous System Demyelinating Diseases/genetics/pathology', 'Humans', 'Male', 'Syndactyly/*genetics/*pathology', 'Tooth Abnormalities/*genetics/*pathology']</t>
  </si>
  <si>
    <t>['Adult', 'Biopsy', 'Connexin 43/*metabolism', 'Cyclooxygenase 2/*metabolism', 'Female', 'Humans', 'Labor, Obstetric', 'Maternal Age', 'Middle Aged', 'Mifepristone/*pharmacology', 'Myometrium/cytology/drug effects/*metabolism/surgery', 'Pregnancy', 'Progesterone/*pharmacology', 'Receptors, Oxytocin/*metabolism', 'Stress, Mechanical', 'Tissue Culture Techniques', 'Up-Regulation']</t>
  </si>
  <si>
    <t>['Adrenergic beta-1 Receptor Antagonists/*pharmacology', 'Animals', 'Cell Communication/drug effects', 'Cells, Cultured', 'Connexin 43/metabolism', 'Disease Models, Animal', 'Down-Regulation', 'Gap Junctions/drug effects/metabolism/pathology', 'Male', 'Metoprolol/*pharmacology', 'MicroRNAs/genetics/*metabolism', 'Myocardial Infarction/genetics/metabolism/physiopathology/*prevention &amp; control', 'Myocytes, Cardiac/*drug effects/metabolism/pathology', 'Rats, Wistar', 'Stroke Volume/drug effects', 'Ventricular Function, Left/drug effects']</t>
  </si>
  <si>
    <t>['Animals', 'Blood-Brain Barrier/*cytology/*metabolism', 'Cell Line, Transformed', 'Cells, Cultured', 'Connexin 43/*deficiency/genetics', 'Connexins/*deficiency/genetics', 'Endothelial Cells/*metabolism', 'Humans', 'Male', 'Mice', 'Nerve Tissue Proteins/*deficiency/genetics', 'Protein Transport/physiology', 'Rats']</t>
  </si>
  <si>
    <t>['Animals', 'Connexin 43/genetics/*metabolism', 'Disease Models, Animal', 'Gap Junctions/genetics/*metabolism', '*Heart Rate', 'Male', 'Mice, Inbred C57BL', 'MicroRNAs/genetics/*metabolism', 'Myocardial Reperfusion Injury/genetics/metabolism/physiopathology/*prevention &amp; control', 'Myocytes, Cardiac/*metabolism', 'Oligonucleotides, Antisense/*administration &amp; dosage', 'Signal Transduction', 'Tachycardia, Ventricular/genetics/physiopathology/*prevention &amp; control', 'Ventricular Fibrillation/genetics/metabolism/physiopathology/*prevention &amp; control']</t>
  </si>
  <si>
    <t>['Aged', 'Aged, 80 and over', 'Biomarkers, Tumor/metabolism', 'Carcinoma, Merkel Cell/*metabolism/*pathology', 'Connexin 43/*biosynthesis', 'Female', 'Humans', 'Male', 'Skin Neoplasms/*metabolism/*pathology']</t>
  </si>
  <si>
    <t>['Animals', 'Apoptosis', 'Blastocyst', 'Buffaloes/*embryology/physiology', 'Cumulus Cells/*physiology', 'Embryo Culture Techniques/veterinary', 'Embryo, Mammalian', 'Embryonic Development', 'Extracellular Matrix/metabolism', 'Female', 'Gene Expression Regulation, Developmental', 'Glass', 'In Vitro Oocyte Maturation Techniques/instrumentation/methods/*veterinary', 'Oocytes/physiology', 'Signal Transduction']</t>
  </si>
  <si>
    <t>['Animals', 'Antineoplastic Agents/*toxicity', 'Apoptosis/drug effects', 'Cell Communication/*drug effects', 'Cell Line', 'Cisplatin/*toxicity', 'Cochlea/*drug effects/metabolism/pathology', 'Connexin 26/metabolism', 'Connexin 30/metabolism', 'Connexin 43/genetics/metabolism', 'Epithelial Cells/*drug effects/metabolism/pathology', 'Female', 'Gap Junctions/*drug effects/metabolism/pathology', 'Hair Cells, Auditory/*drug effects/metabolism/pathology', 'Male', 'Mice, Transgenic', 'Mutation', 'Tissue Culture Techniques']</t>
  </si>
  <si>
    <t>['Action Potentials', 'Animals', 'Anti-Arrhythmia Agents/*administration &amp; dosage', 'Calcium/*metabolism', 'Calcium Signaling/*drug effects', 'Calcium-Binding Proteins/metabolism', 'Connexin 43/*metabolism', 'Disease Models, Animal', 'Heart Failure/*drug therapy/metabolism/physiopathology', 'Heart Rate/*drug effects', 'Heart Ventricles/*drug effects/metabolism/physiopathology', 'Isolated Heart Preparation', 'Myocardial Reperfusion Injury/*drug therapy/metabolism/physiopathology', 'Nitric Oxide/metabolism', 'Nitric Oxide Synthase Type III/metabolism', 'Phosphorylation', 'Rabbits', 'Rosuvastatin Calcium/*administration &amp; dosage', 'Sarcoplasmic Reticulum Calcium-Transporting ATPases/metabolism', 'Time Factors', 'Ventricular Fibrillation/metabolism/physiopathology/*prevention &amp; control']</t>
  </si>
  <si>
    <t>['Blotting, Western', 'Brazil', 'Child, Preschool', 'Connexin 43/*metabolism', 'Female', 'Humans', 'Hypoplastic Left Heart Syndrome/*metabolism/pathology/surgery', 'Infant', 'Infant, Newborn', 'Male', 'Microscopy, Confocal', 'Myocardium/*metabolism/pathology', 'Myocytes, Cardiac/metabolism']</t>
  </si>
  <si>
    <t>['Adult', 'Amino Acid Sequence', 'Base Sequence', 'Child', 'Family', 'Female', '*Genetic Predisposition to Disease', 'Heart Defects, Congenital/*genetics', 'Humans', 'Infant', 'Iran', 'Male', 'Mutation/*genetics', 'Pedigree', 'Receptor, Notch1/chemistry/*genetics', 'Syndrome']</t>
  </si>
  <si>
    <t>['Adiponectin/*metabolism', 'Animals', 'Arginine/analogs &amp; derivatives/metabolism', 'Connexin 43/*metabolism', 'Diabetes Mellitus, Experimental/complications/*drug therapy/metabolism/physiopathology', 'Diabetes Mellitus, Type 2/complications/*drug therapy/metabolism/physiopathology', 'Diabetic Cardiomyopathies/etiology/metabolism/physiopathology/*prevention &amp; control', 'Estradiol/metabolism', 'Estrogen Receptor alpha/metabolism', 'Female', 'Heme Oxygenase (Decyclizing)/metabolism', 'Hypertrophy, Left Ventricular/etiology/metabolism/physiopathology/*prevention &amp; control', 'Ovariectomy', 'Piperidines/*pharmacology', 'Rats, Wistar', 'Receptors, Adiponectin/agonists/metabolism', 'Receptors, G-Protein-Coupled/metabolism', 'Signal Transduction', 'Tumor Necrosis Factor-alpha/metabolism', 'Ventricular Dysfunction, Left/etiology/metabolism/physiopathology/*prevention &amp; control', 'Ventricular Function, Left/*drug effects', 'Ventricular Remodeling/drug effects']</t>
  </si>
  <si>
    <t>['Adult', 'Animals', 'Brain/metabolism/pathology', 'Female', 'Humans', 'Male', 'Mice', 'Mice, Inbred C57BL', 'Middle Aged', 'Mutation', 'Neuroglia/metabolism/pathology', 'Neurons/metabolism/pathology', 'Tauopathies/*genetics/*metabolism/*pathology', 'tau Proteins/*genetics/metabolism']</t>
  </si>
  <si>
    <t>['Animals', '*Calcium Signaling', 'Cardiomyopathies/genetics/*metabolism/pathology', 'Connexin 43/genetics/*metabolism', 'Humans', 'Mice', 'Mice, Inbred mdx', 'Mice, Transgenic', 'Microtubules/genetics/metabolism', 'Muscular Dystrophy, Duchenne/genetics/*metabolism/pathology', 'Myocardium/*metabolism/pathology', 'Myocytes, Cardiac/*metabolism/pathology', 'NADPH Oxidase 2/genetics/metabolism']</t>
  </si>
  <si>
    <t>['Animals', 'Anti-Arrhythmia Agents/*pharmacology', 'Arrhythmias, Cardiac/drug therapy/*etiology/metabolism/physiopathology', 'Autoantibodies/*immunology', 'Autoantigens/*immunology', 'Biomarkers', 'Cell Membrane/drug effects/metabolism/ultrastructure', 'Connexin 43/metabolism', 'Disease Models, Animal', 'Disease Susceptibility', 'Fatty Acids, Omega-3/metabolism/*pharmacology', 'Female', 'Hypertension/*complications', 'Male', 'Matrix Metalloproteinase 2/metabolism', 'Myocytes, Cardiac/drug effects/metabolism/ultrastructure', 'Protein Kinase C-epsilon/metabolism', 'Rats', 'Rats, Inbred SHR', 'Receptors, Adrenergic, beta-1/*immunology', 'Sarcolemma/metabolism/ultrastructure', 'Ventricular Fibrillation/drug therapy/etiology/physiopathology']</t>
  </si>
  <si>
    <t>['Actins/genetics', 'Adult', 'Aged', 'Biomarkers, Tumor/genetics', 'Chromogranin A/genetics', 'Connexin 43/genetics', 'Esophageal Neoplasms/*genetics/pathology', 'Esophageal Squamous Cell Carcinoma/*genetics/pathology', 'Gene Expression Profiling/methods', 'Head and Neck Neoplasms/*genetics/pathology', 'Humans', 'Lung Neoplasms/*genetics/pathology', 'Male', 'Middle Aged', 'Neoplasms, Multiple Primary/genetics/pathology', 'Retrospective Studies', 'Squamous Cell Carcinoma of Head and Neck/*genetics/pathology']</t>
  </si>
  <si>
    <t>['Apoptosis/*drug effects/genetics', 'Connexin 43/*antagonists &amp; inhibitors/drug effects/genetics/metabolism', 'Copper Transport Proteins/drug effects/genetics', 'Down-Regulation', 'Gene Knock-In Techniques', 'Glutathione Synthase/drug effects/genetics', 'Glutathione Transferase/drug effects/genetics', 'Heme Oxygenase-1/drug effects/genetics', 'Human Umbilical Vein Endothelial Cells', 'Humans', 'Lipopolysaccharides/pharmacology', 'Mitochondria/*drug effects/metabolism', 'Molecular Chaperones/drug effects/genetics', 'NADPH Oxidase 2/drug effects/genetics', 'Oxidative Stress/*drug effects/genetics', 'Reactive Oxygen Species/metabolism', 'Up-Regulation']</t>
  </si>
  <si>
    <t>['Bone Morphogenetic Protein 2', 'Bone Morphogenetic Protein 4', 'Cell Differentiation', 'Cell Line', 'Cells, Cultured', 'Connexin 43', '*DNA Methylation', '*Dental Cementum', 'Humans', 'Lipopolysaccharides']</t>
  </si>
  <si>
    <t>['A Kinase Anchor Proteins/genetics/*metabolism', 'Connexin 43/genetics/*metabolism', 'Cyclin E/genetics/*metabolism', 'Cyclins/genetics/*metabolism', '*G1 Phase', 'Humans', 'Lung Neoplasms/genetics/metabolism/*pathology', 'Oncogene Proteins/genetics/*metabolism', '*S Phase', 'Tumor Cells, Cultured']</t>
  </si>
  <si>
    <t>['Amylin Receptor Agonists/pharmacology', 'Animals', 'Carbenoxolone/pharmacology', 'Connexin 43/*metabolism', 'Diabetic Angiopathies/*metabolism/physiopathology/prevention &amp; control', 'Diabetic Cardiomyopathies/*metabolism/pathology/prevention &amp; control', 'Disease Models, Animal', 'Hydrogen Sulfide/*metabolism', 'Islet Amyloid Polypeptide/*metabolism/pharmacology', 'Isolated Heart Preparation', 'Male', 'Mesenteric Arteries/drug effects/*metabolism/physiopathology', 'Myocardial Reperfusion Injury/*metabolism/pathology/prevention &amp; control', 'Myocardium/*metabolism/pathology', 'Rats, Wistar', 'Signal Transduction', 'Sulfides/pharmacology', '*Vasodilation/drug effects']</t>
  </si>
  <si>
    <t>['Animals', 'Aquaporin 4/metabolism', 'Astrocytes/*metabolism/physiology', 'Cell Movement/*physiology', 'Cell Proliferation/*physiology', 'Cells, Cultured', 'Connexin 43/metabolism', 'Glial Fibrillary Acidic Protein/metabolism', 'Hydrogen Peroxide/metabolism', 'Rats', 'Rats, Wistar', 'Reactive Nitrogen Species/*metabolism', 'Reactive Oxygen Species/*metabolism', 'Wound Healing/*physiology']</t>
  </si>
  <si>
    <t>['Adult', 'Amino Acid Substitution', 'Angiotensin II/toxicity', 'Animals', 'Animals, Genetically Modified', 'COS Cells', 'Cardiomyopathy, Hypertrophic, Familial/diagnosis/*genetics/pathology/surgery', 'Child', 'Chlorocebus aethiops', 'Connexin 43/metabolism', 'Connexins/*genetics/metabolism', 'DNA Mutational Analysis', 'Disease Models, Animal', 'Doxorubicin/toxicity', 'Female', 'Gap Junctions/pathology', 'Gene Knockout Techniques', 'Genetic Testing', 'Heart Transplantation', 'Humans', 'Induced Pluripotent Stem Cells', 'Male', 'Mice', 'Myocardial Infarction/etiology/*pathology', 'Myocardium/cytology/*pathology', 'Myocytes, Cardiac', 'Pedigree', 'Primary Cell Culture', 'Protein Domains/genetics', 'Rats', 'Zebrafish', 'Zebrafish Proteins/genetics/metabolism']</t>
  </si>
  <si>
    <t>['Alleles', 'Asian Continental Ancestry Group/*genetics', 'Cell Line, Tumor', 'Connexin 43/genetics', 'Down-Regulation/genetics', 'Esophageal Neoplasms/*genetics', 'Female', 'Gene Expression Regulation, Neoplastic', '*Genetic Predisposition to Disease', 'Humans', 'Male', 'Membrane Transport Proteins/*genetics', 'Middle Aged', 'Myeloid Ecotropic Viral Integration Site 1 Protein/metabolism', 'Phenotype', 'Polymorphism, Single Nucleotide/*genetics', 'RNA, Messenger/genetics/metabolism', 'Survival Analysis']</t>
  </si>
  <si>
    <t>['Breast Neoplasms/*genetics/pathology', 'Cell Communication/genetics', 'Cell Line, Tumor', 'Cell Proliferation/*genetics', 'Connexin 43/genetics', 'Connexins/*genetics', 'Female', 'Gap Junctions/genetics', 'Gene Expression Regulation, Neoplastic', 'Humans', 'Lymphatic Metastasis/*genetics/pathology']</t>
  </si>
  <si>
    <t>['Animals', 'Bone Marrow/*physiology', 'Connexin 43/*metabolism', 'Hematopoietic Stem Cells/*metabolism', 'Humans', 'Mice', 'Mitochondria/*transplantation', '*Regeneration']</t>
  </si>
  <si>
    <t>['Animals', 'Animals, Newborn', 'Apoptosis/drug effects/genetics', 'Astrocytes/*drug effects/*metabolism', 'Cell Hypoxia/*drug effects', 'Cells, Cultured', 'Connexin 43/genetics/metabolism', 'Down-Regulation/drug effects', 'Gap Junctions/*drug effects/metabolism', 'Glucose/*metabolism', 'Male', 'Oxygen/*metabolism', 'Propofol/*pharmacology', 'Protective Agents/*pharmacology', 'Rats', 'Rats, Sprague-Dawley', 'Reperfusion Injury/metabolism', 'Signal Transduction/drug effects/genetics', 'Stroke/metabolism', 'Transfection']</t>
  </si>
  <si>
    <t>['Biomarkers, Tumor/genetics', 'Gene Expression Profiling/methods', 'Gene Expression Regulation, Neoplastic/*genetics', 'Gene Regulatory Networks/*genetics', 'Humans', 'Male', 'Prognosis', 'Prostatic Neoplasms/*genetics/*pathology', 'RNA, Long Noncoding/*genetics', 'RNA, Messenger/*genetics', 'ROC Curve']</t>
  </si>
  <si>
    <t>['*Action Potentials', 'Animals', 'Arrhythmias, Cardiac/genetics/*metabolism/physiopathology', 'Calcium Signaling', 'Computer Simulation', 'Connexin 43/genetics/metabolism', 'Disease Models, Animal', 'Fibroblast Growth Factors/*deficiency/genetics', 'Gap Junctions/metabolism', 'Genetic Predisposition to Disease', '*Heart Rate', 'Male', 'Mice, 129 Strain', 'Mice, Knockout', 'Models, Cardiovascular', 'Myocytes, Cardiac/*metabolism', 'Phenotype', 'Sodium/*metabolism', 'Sodium Channels/*metabolism']</t>
  </si>
  <si>
    <t>['Animals', 'Astrocytes/*metabolism', 'Cell Communication/*physiology', 'Cell Proliferation', 'Connexin 43/drug effects/*metabolism', 'Connexins/metabolism', 'Gap Junctions/*pathology', 'Gene Knock-In Techniques', 'Glioblastoma/metabolism', 'HEK293 Cells', 'Humans', 'Mice', 'Mice, Inbred C57BL', 'Mice, Knockout', 'Protein Interaction Domains and Motifs', 'Receptors, CXCR/agonists/genetics/*metabolism', 'Signal Transduction/physiology']</t>
  </si>
  <si>
    <t>['Animals', '*Biological Transport', 'Blood-Brain Barrier/*metabolism', 'Blood-Retinal Barrier/*metabolism', 'Brain/*metabolism', 'Central Nervous System Diseases/drug therapy/*etiology/*metabolism', 'Connexin 43/metabolism', 'Dinoprostone/metabolism', '*Drug Development', 'Excitatory Amino Acid Transporter 1/metabolism', 'Glutamic Acid/metabolism', 'Humans', 'Membrane Transport Proteins/*metabolism', 'Mice', 'Molecular Targeted Therapy', 'Multidrug Resistance-Associated Proteins/metabolism', 'Organic Anion Transporters, Sodium-Independent/metabolism', 'Retina/*metabolism']</t>
  </si>
  <si>
    <t>['Connexin 43/antagonists &amp; inhibitors/*chemistry', 'Gap Junctions', 'Green Fluorescent Proteins/*chemistry/genetics', 'HeLa Cells', 'Humans', 'Ion Channel Gating/*genetics', 'Kinetics', 'Peptides/chemistry', '*Software']</t>
  </si>
  <si>
    <t>['Animals', 'Arrhythmias, Cardiac/*metabolism', '*Cardiopulmonary Bypass', 'Computational Biology', 'Disease Progression', 'Down-Regulation', 'Heart/physiopathology', 'Heart Ventricles/*metabolism/physiopathology', 'Hypothermia/*physiopathology', 'Male', 'MicroRNAs/*metabolism', 'Myocardium/*metabolism/pathology', 'Rats', 'Rats, Sprague-Dawley', 'Real-Time Polymerase Chain Reaction', '*Reperfusion Injury', 'Signal Transduction/genetics', 'Up-Regulation']</t>
  </si>
  <si>
    <t>['Adenosine Triphosphate/*pharmacology', 'Animals', 'Astrocytes/*cytology/drug effects/metabolism', 'Brain Ischemia/*metabolism', '*Calcium Signaling/drug effects', 'Cell Survival', 'Cells, Cultured', 'Connexin 43/metabolism', 'Mice', 'Models, Biological', 'Primary Cell Culture', 'Time-Lapse Imaging']</t>
  </si>
  <si>
    <t>["5' Untranslated Regions", 'Adenosine/*analogs &amp; derivatives/metabolism', 'Animals', 'Brain Neoplasms/genetics/metabolism/*pathology/*secondary', 'Breast Neoplasms/genetics/metabolism/*pathology', 'Cell Line, Tumor', 'Female', 'Gene Expression Regulation, Neoplastic', 'Gene Regulatory Networks', 'Humans', 'Mice', 'Neoplasm Transplantation', 'RNA-Binding Proteins/*metabolism', 'Survival Analysis', '*Up-Regulation']</t>
  </si>
  <si>
    <t>['Child', 'Connexin 43/metabolism', 'Connexins/*metabolism/physiology', 'Female', 'Fetus', 'Gap Junctions/metabolism', 'Humans', 'Infant', 'Juxtaglomerular Apparatus/*metabolism/physiology', 'Kidney/embryology/metabolism/*pathology', 'Kidney Tubules/metabolism', 'Male', 'Myocytes, Smooth Muscle/metabolism', 'Nephrotic Syndrome/metabolism', 'Renin/metabolism', 'Renin-Angiotensin System/physiology', 'Signal Transduction']</t>
  </si>
  <si>
    <t>['Adult', 'Amniotic Fluid/cytology/metabolism', 'Angiotensin II/*pharmacology', 'Ascorbic Acid/*pharmacology', 'Calcium Channels/genetics/metabolism', 'Cardiac Myosins/genetics/metabolism', 'Catechin/*analogs &amp; derivatives/pharmacology', 'Cell Differentiation/drug effects', 'Connexin 43/genetics/metabolism', 'Epigenesis, Genetic/*drug effects', 'Female', 'Histones/genetics/metabolism', 'Homeobox Protein Nkx-2.5/genetics/metabolism', 'Humans', 'Mesenchymal Stem Cells/cytology/*drug effects/metabolism', 'Myocytes, Cardiac/cytology/*drug effects/metabolism', 'Myosin Heavy Chains/genetics/metabolism', 'Oxidative Phosphorylation', 'Potassium Channels/genetics/metabolism', 'Pregnancy', 'Pregnancy Trimester, Second', 'Primary Cell Culture', 'Signal Transduction', 'Tretinoin/*pharmacology', 'Troponin T/genetics/metabolism']</t>
  </si>
  <si>
    <t>['Adult', 'Aged', 'Aged, 80 and over', 'Connexin 43/*genetics/metabolism', 'Female', '*Gene Expression Regulation, Neoplastic', 'Humans', 'Logistic Models', 'Middle Aged', 'Multivariate Analysis', 'Prognosis', 'Proportional Hazards Models', 'Signal Transduction', 'Survival Analysis', 'Uterine Cervical Neoplasms/*diagnosis/*genetics/immunology/pathology', 'Young Adult']</t>
  </si>
  <si>
    <t>['Animals', 'Animals, Newborn', 'Antidepressive Agents/pharmacology/*therapeutic use', 'Astrocytes/*drug effects/metabolism/ultrastructure', 'Cell Survival/drug effects', 'Cells, Cultured', 'Connexin 43/metabolism', 'Depression/*drug therapy/metabolism', 'Gap Junctions/*drug effects/metabolism/ultrastructure', 'Ginsenosides/pharmacology/*therapeutic use', 'Glial Fibrillary Acidic Protein/metabolism', 'Hippocampus/cytology', 'Male', 'Rats, Sprague-Dawley', 'Stress, Psychological/*drug therapy/metabolism']</t>
  </si>
  <si>
    <t>['Adolescent', 'Adult', 'Biopsy', 'Cell Line', 'Child', 'Child, Preschool', 'Connexin 43/*metabolism', 'Dermatitis/*genetics/immunology/pathology', 'Desmoglein 1/genetics/*metabolism', 'Female', 'Follow-Up Studies', 'Gap Junctions/metabolism/pathology', 'Humans', 'Hypersensitivity/*genetics/immunology/pathology', 'Keratinocytes', 'Lysosomes/metabolism', 'Male', 'Mutation', 'Phosphorylation', 'Primary Cell Culture', 'Protein Kinase C/metabolism', 'Protein Stability', 'Proteolysis', 'Skin/immunology/*pathology', 'Wasting Syndrome/*genetics/immunology/pathology', 'Young Adult']</t>
  </si>
  <si>
    <t>['Adult', 'Child', 'Connexin 43/*genetics', 'Erythrokeratodermia Variabilis/complications/*genetics/pathology', 'Female', 'Germ-Line Mutation/genetics', 'Heart Defects, Congenital/complications/*genetics/pathology', 'Heterozygote', 'Humans', 'Male', 'Myocarditis/complications/*genetics/pathology', 'Siblings']</t>
  </si>
  <si>
    <t>['Action Potentials/drug effects', 'Animals', 'Anti-Arrhythmia Agents/*pharmacology', 'Cardiac Conduction System Disease/genetics/metabolism/physiopathology/*prevention &amp; control', 'Connexin 43/metabolism', 'Disease Models, Animal', 'Down-Regulation', 'Heart Conduction System/*drug effects/metabolism/physiopathology', 'Heart Rate/*drug effects', 'Male', 'Metformin/*pharmacology', 'Mice, Inbred C57BL', 'Mice, Transgenic', 'MicroRNAs/genetics/*metabolism', 'Myocardial Infarction/*drug therapy/genetics/metabolism/physiopathology', 'Myocytes, Cardiac/*drug effects/metabolism', 'Potassium Channels, Inwardly Rectifying/metabolism', 'Signal Transduction']</t>
  </si>
  <si>
    <t>['Calcium/metabolism', 'Connexin 43/*metabolism', 'Connexins/*metabolism', 'HeLa Cells', 'Humans', 'Inositol 1,4,5-Trisphosphate/*metabolism', 'Second Messenger Systems']</t>
  </si>
  <si>
    <t>['Adenoviridae/*physiology', 'Adenoviridae Infections/metabolism/*pathology/virology', '*Cell Communication', 'Cells, Cultured', 'Connexin 43/genetics/*metabolism', 'Gap Junctions/*pathology/virology', 'Gene Expression Regulation', 'HEK293 Cells', 'Humans', 'Myocytes, Cardiac/metabolism/*pathology/virology', 'Phosphorylation', '*Transcription, Genetic']</t>
  </si>
  <si>
    <t>['4-Chloro-7-nitrobenzofurazan/analogs &amp; derivatives/pharmacokinetics', 'Animals', 'Astrocytes/*metabolism', 'Binding Sites', 'Biological Transport', 'Cell Membrane/metabolism', 'Connexin 43/*metabolism', 'Cytokines/*metabolism', 'Deoxyglucose/analogs &amp; derivatives/pharmacokinetics', 'Fluorescent Dyes/pharmacokinetics', 'Gap Junctions', 'Inflammation', 'Interleukin-1beta/pharmacology', 'Ions', 'Kinetics', 'Male', 'Mice', 'Mice, Inbred C57BL', 'Mice, Knockout', 'Neurons/metabolism', 'Permeability', 'Tumor Necrosis Factor-alpha/pharmacology']</t>
  </si>
  <si>
    <t>['Animals', 'Arrhythmias, Cardiac/genetics/*metabolism/pathology', 'CRISPR-Cas Systems', 'Connexin 43/genetics/*metabolism', 'Gap Junctions/genetics/*metabolism/pathology', 'Heart Ventricles/*metabolism/pathology', 'Mice', 'Mice, Mutant Strains', 'Protein Transport', '*Proteolysis']</t>
  </si>
  <si>
    <t>['Adult', 'Aged', 'Aged, 80 and over', 'Atrial Fibrillation/metabolism/*pathology/physiopathology/therapy', 'Atrial Function, Left', 'Atrial Remodeling', 'Biopsy', 'Collagen Type I/analysis', 'Connexin 43/analysis', 'Female', 'Fibrosis', 'Heart Atria/chemistry/*pathology/physiopathology', 'Heart Valve Diseases/metabolism/*pathology/physiopathology/therapy', 'Humans', 'Male', 'Middle Aged', 'Myocardium/chemistry/*pathology', 'Retrospective Studies', 'Rheumatic Heart Disease/metabolism/*pathology/physiopathology/therapy']</t>
  </si>
  <si>
    <t>['Adult', '*Amyotrophic Lateral Sclerosis/metabolism/physiopathology', 'Animals', 'Astrocytes/metabolism', 'Connexin 43/genetics/*metabolism', 'Disease Models, Animal', 'Female', 'Gap Junctions/metabolism', 'Glial Fibrillary Acidic Protein/metabolism', 'Humans', 'Male', 'Mice', 'Middle Aged', 'Motor Neurons/cytology/*metabolism', '*Spinal Cord/chemistry/cytology/metabolism/physiopathology']</t>
  </si>
  <si>
    <t>['Adult', 'Aged', 'Animals', 'Atrial Appendage/*metabolism/physiopathology', 'Atrial Fibrillation/genetics/*metabolism/physiopathology', '*Atrial Remodeling', 'Cell Line', 'Connexin 43/genetics/*metabolism', 'Female', 'Gene Expression Regulation', 'Heart Rate', 'Humans', 'Male', 'Mice', 'MicroRNAs/genetics/*metabolism', 'Middle Aged', 'Myocytes, Cardiac/*metabolism', 'RNA, Long Noncoding/genetics/*metabolism', 'Signal Transduction']</t>
  </si>
  <si>
    <t>['Action Potentials/physiology', 'Animals', 'Calcium/metabolism', 'Connexin 43/*genetics', 'Female', 'Genotype', 'Humans', 'Male', 'Mice', 'Mutation/genetics', 'Myocardium/pathology', 'NAV1.5 Voltage-Gated Sodium Channel/*genetics', 'Ryanodine Receptor Calcium Release Channel/*genetics', 'Tachycardia, Ventricular/*genetics/pathology', 'Transforming Growth Factor beta1/genetics']</t>
  </si>
  <si>
    <t>['Acetophenones/pharmacology', 'Animals', 'Connexin 43/*physiology', 'Enzyme Inhibitors/pharmacology', 'Male', 'Mice', 'Mice, Inbred mdx', 'Muscular Dystrophy, Duchenne/*metabolism', '*Myocardium/metabolism/pathology', 'NADPH Oxidases/antagonists &amp; inhibitors', 'Nitrosative Stress/drug effects', 'Oxidative Stress/drug effects']</t>
  </si>
  <si>
    <t>['Animals', 'Base Sequence', '*Epigenesis, Genetic', 'Female', '*Genetic Loci', 'Histone Code/genetics', 'Labor, Obstetric/*genetics', 'Mice, Inbred C57BL', 'Models, Genetic', 'Myometrium/*physiology', 'Pregnancy', 'Promoter Regions, Genetic', 'RNA/metabolism', 'RNA Polymerase II/genetics', 'RNA, Messenger/genetics/metabolism', 'Transcription, Genetic', 'Transcriptome/genetics', 'Up-Regulation/genetics', 'Uterine Contraction/*genetics']</t>
  </si>
  <si>
    <t>['Aged', 'Antirheumatic Agents/isolation &amp; purification/*pharmacology', 'Cartilage, Articular/*drug effects/metabolism/pathology', 'Cell Differentiation/*drug effects', 'Cell Line', 'Cellular Microenvironment', 'Cellular Senescence/*drug effects', 'Chondrocytes/*drug effects/metabolism/pathology', 'Chondrogenesis/*drug effects', 'Collagen Type II/metabolism', 'Connexin 43/genetics/metabolism', 'Female', 'Fruit', 'Humans', 'Iridoids/isolation &amp; purification/*pharmacology', 'Male', 'NF-kappa B/metabolism', 'Nuclear Proteins/genetics/metabolism', '*Olea/chemistry', 'Osteoarthritis/*drug therapy/genetics/metabolism/pathology', 'Osteogenesis/drug effects', 'Polyphenols/isolation &amp; purification/*pharmacology', 'Regeneration/*drug effects', 'Signal Transduction', 'Twist-Related Protein 1/genetics/metabolism']</t>
  </si>
  <si>
    <t>['Animals', 'Cell Communication/drug effects', 'Cell Survival/drug effects', 'Connexin 43/genetics/metabolism', 'Dose-Response Relationship, Drug', 'Endocrine Disruptors/*toxicity', 'Leydig Cells/*drug effects', 'Male', 'Mice', 'Phenols/*toxicity', 'Signal Transduction/*drug effects']</t>
  </si>
  <si>
    <t>['Adult', 'Age Factors', 'Aged', 'Aged, 80 and over', 'Connexin 43/*metabolism', 'Connexins/*metabolism', 'Down-Regulation', 'Female', 'Gastrectomy', 'Gene Expression Regulation, Neoplastic', 'Humans', 'Male', 'Middle Aged', 'Neoplasm Staging', 'Prognosis', 'Prospective Studies', 'Stomach Neoplasms/metabolism/pathology/*surgery', 'Survival Analysis', 'Treatment Outcome']</t>
  </si>
  <si>
    <t>['Animals', 'Antioxidants/*pharmacology', 'Blastocyst/cytology/*metabolism', 'Cattle', 'Cumulus Cells/cytology/metabolism', 'Embryonic Development/*drug effects', 'Female', 'Flavones/*pharmacology', 'In Vitro Oocyte Maturation Techniques', 'Oocytes/cytology/*metabolism']</t>
  </si>
  <si>
    <t>['Animals', 'Antineoplastic Agents, Immunological/*adverse effects', 'Apoptosis/drug effects', 'Calcium Signaling/drug effects', 'Cardiotoxicity/*metabolism', 'Cell Line', 'Connexin 43/*metabolism', 'Membrane Potential, Mitochondrial/drug effects', 'Mitochondria, Heart/*drug effects/metabolism', 'Myocytes, Cardiac/drug effects/physiology', 'Rats', 'Reactive Oxygen Species/metabolism', 'Trastuzumab/*adverse effects']</t>
  </si>
  <si>
    <t>['Animals', 'Coculture Techniques', 'Connexin 43/genetics/*metabolism', 'Glioma/genetics/*metabolism/pathology', 'Mice', 'Mice, Knockout', '*Models, Biological', 'Neoplasm Invasiveness', 'Neoplasm Proteins/genetics/*metabolism', 'Neural Stem Cells/*metabolism/pathology', 'Tumor Cells, Cultured']</t>
  </si>
  <si>
    <t>['Animals', 'Antibiotics, Antineoplastic/*adverse effects', 'Cardiotoxicity/metabolism/pathology', 'Cell Line', 'Connexin 43/*metabolism', 'Doxorubicin/*adverse effects', 'Mitochondria/drug effects/metabolism/pathology', 'Myoblasts, Cardiac/*drug effects/metabolism/pathology', 'Nitrosative Stress/*drug effects', 'Oxidative Stress/*drug effects', 'Rats']</t>
  </si>
  <si>
    <t>['Cell Adhesion/genetics', 'Cell Movement/genetics', 'Cell Proliferation/genetics', 'Computational Biology/methods', 'Diabetes Mellitus/*genetics', 'Down-Regulation/genetics', 'Female', 'Humans', 'Neovascularization, Pathologic/genetics', 'Ovarian Neoplasms/*genetics', 'Oxidation-Reduction', 'Signal Transduction/*genetics', 'Transcription, Genetic/genetics', 'Up-Regulation/genetics']</t>
  </si>
  <si>
    <t>['Animals', 'Astrocytes/metabolism', 'Cerebral Infarction/*metabolism', 'Connexin 43/antagonists &amp; inhibitors/genetics/*metabolism/pharmacology', 'Disease Models, Animal', 'Gap Junctions/metabolism', 'Gene Knock-In Techniques', 'Male', 'Mice', 'Mice, Inbred C57BL', 'Mice, Transgenic', 'Microglia/metabolism', 'Mitogen-Activated Protein Kinases/*metabolism', 'Neuroprotection/*drug effects/*genetics', 'Peptide Fragments/pharmacology', 'Phosphorylation']</t>
  </si>
  <si>
    <t>['Adult', 'Aged', 'Biomarkers, Tumor/analysis', 'Connexin 43/biosynthesis', 'Disease Progression', 'Female', 'Humans', '*Logistic Models', 'Male', 'Meningeal Neoplasms/*pathology', 'Meningioma/*pathology', 'Middle Aged']</t>
  </si>
  <si>
    <t>['AMP-Activated Protein Kinases/genetics/*metabolism', 'Animals', 'Animals, Newborn', 'Autophagy/*drug effects', 'Biflavonoids/*pharmacology', 'Cardiotoxicity', 'Catechin/*analogs &amp; derivatives/pharmacology', 'Cells, Cultured', 'Connexin 43/genetics/*metabolism', 'Enzyme Activation', 'Gap Junctions/drug effects/metabolism/pathology', 'Glucose/*toxicity', 'Myocytes, Cardiac/*drug effects/enzymology/pathology', 'Rats, Sprague-Dawley', 'Signal Transduction']</t>
  </si>
  <si>
    <t>['Connexin 43/analysis/*biosynthesis', 'Hair Diseases/*metabolism/pathology', 'Hair Follicle/metabolism/*pathology', 'Humans', 'Skin Neoplasms/*metabolism/pathology']</t>
  </si>
  <si>
    <t>['Adult', 'Apoptosis', 'Cell Communication/physiology', 'Cell Survival', 'Cells, Cultured', 'Connexin 43/*genetics/*metabolism', 'Fluorescent Antibody Technique, Indirect', 'Gap Junctions', 'Gene Expression Regulation/*physiology', 'Humans', 'Immunoblotting', 'Male', 'Necrosis', 'RNA, Messenger/genetics', 'Real-Time Polymerase Chain Reaction', '*Stress, Mechanical', 'Trabecular Meshwork/*metabolism/pathology', 'Up-Regulation']</t>
  </si>
  <si>
    <t>['Actin Cytoskeleton/genetics/metabolism', '*Cell Movement', 'Colforsin/pharmacology', 'Connexin 43/genetics/*metabolism', 'Cyclic AMP-Dependent Protein Kinases/antagonists &amp; inhibitors/genetics/*metabolism', 'Endothelial Cells/cytology/*metabolism', 'Enzyme Activation/drug effects/genetics', 'HeLa Cells', 'Humans', 'Phosphorylation/drug effects/genetics']</t>
  </si>
  <si>
    <t>['Connexin 43/*genetics', 'Craniofacial Abnormalities/genetics/*pathology', 'Eye Abnormalities/genetics/*pathology', 'Foot Deformities, Congenital/genetics/*pathology', 'Humans', 'Infant', 'Male', 'Microscopy, Acoustic', '*Mutation', 'Prognosis', 'Syndactyly/genetics/*pathology', 'Tomography, Optical Coherence', 'Tooth Abnormalities/genetics/*pathology']</t>
  </si>
  <si>
    <t>['11-beta-Hydroxysteroid Dehydrogenases/genetics', 'Animals', 'Brucella abortus/growth &amp; development/metabolism/*physiology', 'Brucellosis/metabolism/*pathology', 'Cells, Cultured', 'Connexin 43/metabolism', 'Cortisone/pharmacology', 'Culture Media, Conditioned/pharmacology', 'Cytokines/metabolism', 'Dehydroepiandrosterone/pharmacology', 'Hydrocortisone/metabolism/pharmacology', 'Matrix Metalloproteinase 2/metabolism', 'Mice', 'Microbial Viability', 'Osteocytes/cytology/drug effects/metabolism/*microbiology', 'Osteogenesis/drug effects', 'Osteoprotegerin/antagonists &amp; inhibitors/*metabolism', 'RANK Ligand/*metabolism', 'Receptors, Glucocorticoid/genetics', 'Signal Transduction']</t>
  </si>
  <si>
    <t>['Adenosine Triphosphate/genetics', 'Animals', 'Autocrine Communication/genetics', 'Connexin 43/antagonists &amp; inhibitors/*genetics', 'Disease Models, Animal', 'Gene Expression Regulation/genetics', 'HEK293 Cells', 'Humans', 'Lipopolysaccharides/toxicity', 'Liver/metabolism/microbiology/pathology', 'Macrophage Activation/drug effects/genetics', 'Macrophages/drug effects/*metabolism/microbiology/pathology', 'Mice', 'Peritoneal Cavity/microbiology/pathology', 'Peritonitis/drug therapy/genetics/microbiology/pathology', 'Probenecid/pharmacology', 'Sepsis/chemically induced/*genetics/microbiology/pathology', 'Toll-Like Receptor 2/genetics', 'Toll-Like Receptor 4/genetics']</t>
  </si>
  <si>
    <t>['Animals', 'Apoptosis/*drug effects', 'Blastocyst/cytology/*drug effects/enzymology/metabolism', 'Cattle', 'Extracellular Signal-Regulated MAP Kinases/antagonists &amp; inhibitors', 'Gene Expression/*drug effects', 'MAP Kinase Signaling System/*drug effects', 'Mitogen-Activated Protein Kinase Kinases/antagonists &amp; inhibitors', 'Wnt Signaling Pathway/*drug effects']</t>
  </si>
  <si>
    <t>['Age Factors', 'Animals', 'Connexin 43/metabolism', 'Epididymis/*drug effects/metabolism/pathology', 'Female', 'Fertility/*drug effects', 'Glucose/metabolism', 'Halogenated Diphenyl Ethers/*toxicity', 'Heme Oxygenase-1/metabolism', 'Homeostasis', 'Infertility, Male/*chemically induced/metabolism/pathology/physiopathology', '*Lactation', 'Male', 'Maternal Exposure', 'Membrane Proteins/metabolism', 'Mice', 'NF-E2-Related Factor 2/metabolism', 'Oxidative Stress/*drug effects', 'Pregnancy', 'Receptors, Androgen/metabolism', 'Sexual Development', 'Signal Transduction/drug effects', 'Spermatozoa/drug effects/metabolism/pathology', 'Testis/*drug effects/metabolism/pathology']</t>
  </si>
  <si>
    <t>['Animals', 'Brain-Derived Neurotrophic Factor/drug effects/genetics/*metabolism', 'Buffaloes/*embryology/physiology', 'Embryo Culture Techniques', 'Female', 'In Vitro Oocyte Maturation Techniques/*veterinary', 'Oocytes/drug effects/*physiology', 'Ovarian Follicle/*metabolism', 'Receptor, Nerve Growth Factor/genetics/metabolism', 'Receptor, trkB/genetics/metabolism']</t>
  </si>
  <si>
    <t>['Caspase 1/*genetics/metabolism', 'Connexin 43/*genetics/metabolism', 'Connexins/genetics/metabolism', 'Gene Expression Regulation/*radiation effects', 'Human Umbilical Vein Endothelial Cells/physiology/*radiation effects', 'Humans', 'Nerve Tissue Proteins/genetics/metabolism', '*Pyroptosis', 'X-Rays/*adverse effects']</t>
  </si>
  <si>
    <t>['Animals', 'Astrocytes/*drug effects/metabolism', 'Carbenoxolone/therapeutic use', 'Central Nervous System/drug effects/metabolism/physiopathology', 'Connexin 43/antagonists &amp; inhibitors/*metabolism', 'Gap Junctions/drug effects/metabolism', 'Humans', 'Molecular Targeted Therapy/methods', 'Neuralgia/*metabolism/physiopathology/prevention &amp; control', 'Spinal Cord Injuries/drug therapy/*metabolism/physiopathology']</t>
  </si>
  <si>
    <t>['Amnion/*metabolism/physiology', 'Cervix Uteri/metabolism', 'Collagen/metabolism', 'Connexin 43/genetics/metabolism', 'Dinoprostone/metabolism', 'Elastin/metabolism', 'Female', 'Gene Expression Regulation, Developmental', 'Humans', 'Inflammation/metabolism', 'Matrix Metalloproteinases/metabolism', 'Mechanotransduction, Cellular/*physiology', 'Placenta/metabolism', 'Pregnancy', 'Proto-Oncogene Proteins c-akt/genetics/metabolism']</t>
  </si>
  <si>
    <t>['Animals', 'Astrocytes/*pathology', 'Calcium Channels/genetics/metabolism', 'Cell Communication/genetics', 'Cell Death/*genetics', 'Cells, Cultured', 'Connexin 43/*genetics', 'Connexins/*genetics', 'Cytokines/metabolism', 'Mice', 'Mitochondria/genetics/ultrastructure', 'Nerve Tissue Proteins/*genetics', 'Neurotransmitter Agents/metabolism', 'Nitric Oxide/biosynthesis', 'RNA, Small Interfering/genetics', 'alpha-Synuclein/*genetics']</t>
  </si>
  <si>
    <t>['Adolescent', 'Adult', 'Brain/*pathology', 'Connexin 43/*genetics', 'Craniofacial Abnormalities/complications/*genetics/*pathology', 'Eye Abnormalities/complications/*genetics/*pathology', 'Female', 'Foot Deformities, Congenital/complications/*genetics/*pathology', 'Humans', 'Magnetic Resonance Imaging', 'Male', 'Middle Aged', 'Neuroimaging', 'Spastic Paraplegia, Hereditary/*genetics/*pathology', 'Syndactyly/complications/*genetics/*pathology', 'Tooth Abnormalities/complications/*genetics/*pathology']</t>
  </si>
  <si>
    <t>['Breast/*cytology/*metabolism', 'Cell Communication/physiology', 'Cell Differentiation/physiology', 'Cell Line', 'Cell Polarity/*physiology', 'Connexin 43/*metabolism', 'Epithelium/metabolism', 'Female', 'Gap Junctions/metabolism', 'Humans', 'Mitosis/physiology', 'Phosphatidylinositol 3-Kinases/metabolism', 'Signal Transduction', 'Spindle Apparatus/*metabolism', 'Zonula Occludens-2 Protein/metabolism', 'beta Catenin/metabolism']</t>
  </si>
  <si>
    <t>['Aconitum/*chemistry/toxicity', '*Cardiotoxicity', 'Drugs, Chinese Herbal/*toxicity', 'Humans', 'Myocytes, Cardiac/drug effects', 'Plant Roots/chemistry/toxicity']</t>
  </si>
  <si>
    <t>['Animals', 'Cell Communication', 'Cells, Cultured', 'Connexin 43/chemistry/genetics/*metabolism', 'Doxorubicin/pharmacology', 'Gap Junctions/metabolism', 'Male', 'Mice, Inbred C57BL', 'Mutation', 'Myocytes, Cardiac/*metabolism', 'Phosphorylation/drug effects', 'Rats, Sprague-Dawley', 'Serine/*metabolism']</t>
  </si>
  <si>
    <t>['Animals', 'Base Sequence', 'Connexin 43/genetics/metabolism', 'Female', 'Gene Expression Regulation', 'Genes, Reporter', 'Humans', 'Infant, Newborn', 'Interleukin-1beta/pharmacology', 'Interleukin-6/pharmacology', 'Lipopolysaccharides/*pharmacology', 'Luciferases/genetics/metabolism', 'Methyl-CpG-Binding Protein 2/*genetics/metabolism', 'Mice', 'Mice, Inbred ICR', 'MicroRNAs/agonists/*genetics/metabolism', 'Models, Animal', 'Myocytes, Smooth Muscle/cytology/*drug effects/metabolism', 'Myometrium/cytology/drug effects/metabolism', 'Obstetric Labor, Premature/chemically induced/*genetics/metabolism/pathology', 'Pregnancy']</t>
  </si>
  <si>
    <t>['Antineoplastic Agents, Alkylating/*pharmacology', 'Apoptosis/*drug effects', 'Connexin 43/*metabolism', 'Curcumin/*pharmacology', 'Glioblastoma/*genetics/*pathology', 'Humans', 'Proteolysis/*drug effects', 'Stimulation, Chemical', 'Temozolomide/*pharmacology', 'Tumor Cells, Cultured']</t>
  </si>
  <si>
    <t>['Action Potentials', 'Animals', 'Arrhythmias, Cardiac/genetics/*metabolism/pathology/physiopathology', 'Cell Communication', 'Cell Line', 'Connexin 43/deficiency/genetics/*metabolism', 'Cysteine', 'Disease Models, Animal', '*Heart Rate', 'Hydrogen Peroxide/metabolism', 'Mice, Inbred C57BL', 'Mice, Knockout', 'Mitochondria, Heart/*metabolism/pathology', 'Myocardial Reperfusion Injury/genetics/*metabolism/pathology/physiopathology', 'Myocytes, Cardiac/*metabolism/pathology', 'Oxidation-Reduction', 'Phosphorylation', 'Signal Transduction', 'Toll-Like Receptor 2/deficiency/genetics/*metabolism']</t>
  </si>
  <si>
    <t>['Animals', 'Apoptosis/drug effects', 'Blood-Testis Barrier/*drug effects/physiology', 'Connexin 43/*metabolism', 'Diterpenes/toxicity', 'Epoxy Compounds/toxicity', 'Luteolin/*pharmacology', 'Male', 'Mice, Inbred ICR', 'NF-E2-Related Factor 2/*metabolism', 'Oxidative Stress/drug effects', 'Phenanthrenes/toxicity', 'Protective Agents/pharmacology', 'Sertoli Cells/drug effects/pathology', 'Signal Transduction/drug effects', 'Testis/*drug effects/metabolism/pathology', 'Up-Regulation/drug effects']</t>
  </si>
  <si>
    <t>['Adult', 'Child', 'Connexin 43/*genetics/metabolism', 'Connexins/genetics', 'Erythrokeratodermia Variabilis/*genetics', 'Female', 'Genotype', 'Heterozygote', 'Humans', 'Male', 'Mutation', 'Mutation, Missense/genetics', 'Pedigree']</t>
  </si>
  <si>
    <t>['Amino Acid Substitution', 'Animals', 'Calcium/*metabolism', 'Calcium Signaling', 'Calmodulin/*metabolism', 'Cell Line', 'Connexin 43/chemistry/genetics/*metabolism', 'Gap Junctions/*metabolism', 'Hydrogen-Ion Concentration', 'In Vitro Techniques', 'Ion Channel Gating', 'Mice', 'Mice, Inbred C57BL', 'Mice, Mutant Strains', 'Molecular Mimicry', 'Mutagenesis, Site-Directed', 'Myocytes, Cardiac/metabolism', 'Protein Domains']</t>
  </si>
  <si>
    <t>['Animals', 'Blood Pressure/drug effects', 'Concanavalin A/*adverse effects', 'Connexin 43/genetics/metabolism', 'Connexins/genetics/*metabolism', 'Cytokines/blood/metabolism', 'Estradiol/*pharmacology', 'Gap Junctions/metabolism', 'Gene Expression', 'Hypertension/*complications/physiopathology', 'Inflammation/*etiology/*metabolism/pathology', 'Inflammation Mediators/metabolism', 'Kidney/drug effects/metabolism/pathology', 'Lymphocyte Activation/drug effects', 'Lymphocytes/*drug effects/*metabolism', 'Male', 'Rats', 'Vascular Remodeling/drug effects']</t>
  </si>
  <si>
    <t>['Animals', 'Bay-Region, Polycyclic Aromatic Hydrocarbon', 'Cell Communication/*drug effects', 'Cell Line', 'Cell Survival/drug effects', 'Connexin 43/genetics/*metabolism', 'Endocrine Disruptors/chemistry/*toxicity', 'Gap Junctions/*drug effects/metabolism/pathology', 'Leydig Cells/*drug effects/metabolism/pathology', 'Male', 'Mice', 'Mitogen-Activated Protein Kinases/metabolism', 'Phosphorylation', 'Polycyclic Aromatic Hydrocarbons/chemistry/*toxicity', 'Sertoli Cells/*drug effects/metabolism/pathology', 'Signal Transduction']</t>
  </si>
  <si>
    <t>['Cell Death', 'Cell Membrane/drug effects', 'Cells, Cultured', 'Connexin 43/biosynthesis/genetics', 'Connexins/*genetics', 'Endoplasmic Reticulum/ultrastructure', 'Epidermis/pathology', 'Erythrokeratodermia Variabilis/*genetics/pathology', 'Genes, Dominant', 'Genetic Association Studies', 'Glycyrrhetinic Acid/analogs &amp; derivatives/pharmacology', 'HeLa Cells', 'Humans', 'Keratinocytes', '*Mutation, Missense', 'Necrosis', 'Protein Transport']</t>
  </si>
  <si>
    <t>['Animals', 'Candida albicans', 'Candidiasis/immunology/*metabolism/pathology', 'Cells, Cultured', 'Connexin 43/antagonists &amp; inhibitors/genetics/*metabolism', 'Cornea/blood supply/pathology', 'Cytokines/metabolism', 'Disease Models, Animal', 'Endothelial Cells/metabolism', 'Endothelium, Vascular/*metabolism', 'Eye Infections, Fungal/immunology/*metabolism/pathology', 'Female', 'Interleukin-17/*biosynthesis/genetics', 'Keratitis/immunology/*metabolism/pathology', 'Mice', 'Mice, Inbred BALB C', 'Proto-Oncogene Proteins c-akt/metabolism', 'Th17 Cells/*immunology']</t>
  </si>
  <si>
    <t>['Brain Neoplasms/genetics/*metabolism', 'Connexin 26/genetics/*metabolism', 'Connexin 30/genetics/*metabolism', 'Connexin 43/genetics/*metabolism', '*CpG Islands/genetics', '*DNA Methylation/genetics', 'Down-Regulation', 'Glioma/genetics/*metabolism', 'Humans', 'Introns', 'Neoplasm Grading', 'Promoter Regions, Genetic', 'RNA, Messenger/genetics/*metabolism']</t>
  </si>
  <si>
    <t>['Angiotensin II/*metabolism', 'Animals', 'Cell Hypoxia', 'Connexin 43/*genetics', 'Female', 'Gap Junctions/*metabolism', 'Gene Knockdown Techniques', 'MAP Kinase Signaling System/physiology', 'Male', 'MicroRNAs/metabolism', 'Muscle, Smooth, Vascular/cytology/*metabolism', 'Myocytes, Smooth Muscle/metabolism', 'Phosphorylation/physiology', 'RNA, Small Interfering/administration &amp; dosage', 'Rats', 'Rats, Sprague-Dawley', 'Shock, Hemorrhagic/*physiopathology', 'Signal Transduction/physiology', 'Up-Regulation']</t>
  </si>
  <si>
    <t>['Autism Spectrum Disorder/*microbiology/physiopathology', 'Child', 'Child Development', 'Child, Preschool', 'Connexin 43/immunology', 'Epitopes/immunology', 'Feces/microbiology', 'Female', 'Gastrointestinal Diseases/*immunology', 'Gastrointestinal Microbiome/*immunology/physiology', 'Humans', 'Immunity', 'Intracellular Signaling Peptides and Proteins/immunology', 'Male', 'Nuclear Proteins/immunology', 'PAX3 Transcription Factor/immunology', 'Protein Tyrosine Phosphatases/immunology']</t>
  </si>
  <si>
    <t>['Adipokines/*pharmacology', 'Adipose Tissue/metabolism/*pathology', 'Animals', '*Cell Communication', 'Cell Movement', 'Cells, Cultured', 'Connexin 43/*genetics/metabolism', 'Diet, High-Fat/adverse effects', 'Endometrial Neoplasms/etiology/metabolism/*pathology', '*Epigenetic Repression', 'Epithelial Cells/metabolism/pathology', 'Female', 'Gap Junctions', 'Humans', 'Male', 'Mice', 'Mice, Knockout', 'Obesity/*complications/physiopathology', 'Stromal Cells/metabolism/pathology']</t>
  </si>
  <si>
    <t>['Animals', 'Antigens, CD/*metabolism', 'Blood-Air Barrier/*metabolism/pathology', 'Cadherins/*metabolism', 'Claudin-5/*metabolism', 'Claudins/metabolism', 'Collagenases/metabolism', 'Connexin 43/*metabolism', 'Disease Models, Animal', 'Humans', 'Inflammation', 'Intercellular Junctions/*metabolism/pathology', 'Mice', 'Respiratory Distress Syndrome/chemically induced/*metabolism/pathology', 'Ricin/*toxicity']</t>
  </si>
  <si>
    <t>['Animals', 'Antioxidants/pharmacology', 'Ascorbic Acid/pharmacology', 'Blood-Testis Barrier/metabolism', 'Caspase 3/metabolism', 'Connexin 43/metabolism', 'Fertility/drug effects', 'Male', 'Malondialdehyde/metabolism', 'Mitogen-Activated Protein Kinases/*metabolism', 'NF-E2-Related Factor 2/metabolism', 'Occludin/metabolism', '*Oxidative Stress', 'Particulate Matter/*toxicity', 'Phosphorylation/drug effects', 'Proto-Oncogene Proteins c-bcl-2/metabolism', 'Random Allocation', 'Rats', 'Rats, Sprague-Dawley', 'Reactive Oxygen Species/*metabolism', 'Semen Analysis', 'Signal Transduction', 'Spermatogenesis/*drug effects', 'Spermatozoa/drug effects', 'Superoxide Dismutase/metabolism', 'Vehicle Emissions/*toxicity', 'Vitamin E/pharmacology', 'Zonula Occludens-1 Protein/metabolism', 'bcl-2-Associated X Protein/metabolism', 'beta Catenin/metabolism']</t>
  </si>
  <si>
    <t>['*Action Potentials', 'Animals', 'Arrhythmias, Cardiac/genetics/*metabolism/physiopathology', '*Calcium Signaling', 'Clozapine/analogs &amp; derivatives/pharmacology', 'Connexin 43/metabolism', 'Creatine Kinase, MM Form/genetics', 'GTP-Binding Protein alpha Subunits, Gq-G11/genetics/*metabolism', '*Heart Rate', 'Isolated Heart Preparation', 'Male', 'Mice, Inbred C57BL', 'Mice, Transgenic', 'Myocardium/*metabolism', 'Phosphorylation', 'Promoter Regions, Genetic', 'Protein Kinase C/metabolism', 'Receptors, G-Protein-Coupled/agonists/genetics/*metabolism']</t>
  </si>
  <si>
    <t>['Animals', 'Astrocytes/pathology', 'Brain Neoplasms/drug therapy/*genetics/pathology/*secondary', 'Breast Neoplasms/drug therapy/*genetics/*pathology', 'Cell Line, Tumor', 'Connexin 43/metabolism', 'Female', 'Gap Junctions/genetics/pathology', 'Heterografts', 'Humans', 'MCF-7 Cells', 'Macrophages/pathology', 'Mice', 'Mice, Inbred BALB C', 'Mice, Nude', 'Neoplasm Metastasis', 'Proto-Oncogene Proteins c-myc/*genetics/metabolism', 'Synthetic Lethal Mutations', 'TNF-Related Apoptosis-Inducing Ligand/*pharmacology', 'Up-Regulation']</t>
  </si>
  <si>
    <t>['Animals', 'Antineoplastic Agents/administration &amp; dosage', 'Cell Communication', 'Connexin 43/antagonists &amp; inhibitors/chemistry/genetics/*metabolism', 'Drug Delivery Systems', 'Gap Junctions/drug effects/genetics/*metabolism/pathology', 'Gene Expression Regulation, Neoplastic', 'Humans', 'Neoplasms/drug therapy/genetics/*metabolism/pathology', 'Permeability', 'Protein Conformation', 'Signal Transduction', 'Structure-Activity Relationship']</t>
  </si>
  <si>
    <t>['Animals', '*Antigen Presentation', 'Autoantigens/metabolism', 'Autophagy', 'Autophagy-Related Protein 5/*metabolism', 'B-Lymphocytes/*cytology/*metabolism', 'Cell Cycle Proteins/metabolism', 'Cell Line', '*Cell Polarity', 'Cytoskeleton/metabolism', 'Histocompatibility Antigens Class II/metabolism', 'Humans', 'Immunological Synapses/metabolism', 'Lysosomes/metabolism', 'Mice, Inbred C57BL', 'Particulate Matter/*metabolism', 'Phosphatidylinositol 3-Kinases/metabolism', 'Protein Transport', 'Receptors, Antigen, B-Cell/metabolism', 'Transport Vesicles/metabolism']</t>
  </si>
  <si>
    <t>['Adult', 'Anthracenes/pharmacology', 'Cell Communication/drug effects/immunology', 'Cell Line', 'Connexin 43/*metabolism', 'Down-Regulation/drug effects', 'Female', 'Gap Junctions/drug effects/immunology/pathology', 'Humans', 'Interleukins/immunology/*metabolism', 'JNK Mitogen-Activated Protein Kinases/metabolism', 'Keratinocytes', 'MAP Kinase Signaling System/*immunology', 'Male', 'Middle Aged', 'Psoriasis/immunology/*pathology', 'Skin/cytology/immunology/pathology']</t>
  </si>
  <si>
    <t>['Animals', 'Cells, Cultured', 'Connexin 43/*metabolism', 'Dinoprostone/*pharmacology', 'Epididymis/*drug effects/*metabolism', 'Epithelium/drug effects/metabolism', 'Female', 'Gap Junctions/drug effects/metabolism', 'Male', 'Rats', 'Rats, Sprague-Dawley', 'Tight Junctions/drug effects/metabolism', 'Zonula Occludens-1 Protein/metabolism']</t>
  </si>
  <si>
    <t>['Acetylation/drug effects', 'Animals', 'Cardiac Conduction System Disease/genetics', 'Cardiomyopathies/*genetics/*metabolism/pathology', 'Connexin 43/genetics/*metabolism', 'Cytoskeleton/metabolism/pathology', 'Gap Junctions/drug effects/metabolism/pathology', 'Lamin Type A/*genetics/metabolism', 'Male', 'Mice', 'Mice, Knockout', 'Microtubules/metabolism/pathology', 'Mutation', 'Myocardium/pathology', 'Myocytes, Cardiac/pathology', 'Paclitaxel/*pharmacology']</t>
  </si>
  <si>
    <t>['Action Potentials/*genetics', 'Animals', 'Atrioventricular Node/metabolism/*physiopathology', 'Connexin 43/*genetics/metabolism', 'Genetic Predisposition to Disease', 'Heart Rate/*genetics', 'Humans', 'Phenotype', 'Tachycardia, Atrioventricular Nodal Reentry/*genetics/metabolism/*physiopathology']</t>
  </si>
  <si>
    <t>['Animals', 'Body Weight/drug effects', 'Cell Line', 'Cell Survival/drug effects', 'Connexin 43/metabolism', 'Drugs, Chinese Herbal/*pharmacology', 'Flavonoids/*pharmacology', 'Gap Junctions/*drug effects/metabolism', 'Male', 'Marine Toxins', 'Mice', 'Microcystins/*toxicity', 'Proto-Oncogene Proteins c-akt/*metabolism', 'Sertoli Cells/*drug effects/metabolism', 'Signal Transduction/drug effects']</t>
  </si>
  <si>
    <t>['Animals', 'Cells, Cultured', 'Chondrocytes/*metabolism/ultrastructure', 'Gap Junctions/*metabolism/ultrastructure', 'Mice, Inbred C57BL', '*Signal Transduction', 'Smad3 Protein/*metabolism', 'Smad4 Protein/*metabolism', 'Transforming Growth Factor beta1/*metabolism']</t>
  </si>
  <si>
    <t>['Animals', 'Arrhythmias, Cardiac/metabolism/physiopathology/*prevention &amp; control', 'Biomarkers/blood', 'Connexin 43/*metabolism', 'Creatine Kinase, MB Form/blood', 'Diosgenin/*analogs &amp; derivatives/pharmacology', 'Disease Models, Animal', 'Heart Rate/*drug effects', 'Male', 'Myocardial Reperfusion Injury/metabolism/physiopathology/*prevention &amp; control', 'Phosphorylation', 'Protective Agents/*pharmacology', 'Rats, Sprague-Dawley', 'Tachycardia, Ventricular/metabolism/physiopathology/prevention &amp; control', 'Troponin I/blood', 'Up-Regulation', 'Ventricular Fibrillation/metabolism/physiopathology/prevention &amp; control', 'Ventricular Premature Complexes/metabolism/physiopathology/prevention &amp; control']</t>
  </si>
  <si>
    <t>['Antineoplastic Agents/*pharmacology', 'Connexins/*metabolism', '*Drug Resistance, Neoplasm', 'Humans', 'Neoplasm Metastasis/diagnosis/*drug therapy', 'Prognosis']</t>
  </si>
  <si>
    <t>['Adrenomedullin/genetics/*metabolism', 'Animals', 'Cells, Cultured', 'Connexin 43/genetics/*metabolism', 'Disease Models, Animal', 'Edema, Cardiac/genetics/*metabolism/physiopathology/prevention &amp; control', 'Female', 'Gap Junctions/metabolism', 'Humans', '*Lymphangiogenesis', 'Lymphatic Vessels/*metabolism/physiopathology', 'Male', 'Mice, Inbred C57BL', 'Mice, Transgenic', 'Myocardial Infarction/genetics/*metabolism/physiopathology', 'Myocardium/*metabolism', 'Pericardium/*metabolism/physiopathology', 'Signal Transduction', 'Ventricular Function, Left']</t>
  </si>
  <si>
    <t>['Animals', 'Connexin 43/*genetics/*metabolism', 'Electric Conductivity', 'Epithelial Cells', 'Gap Junctions/*metabolism', 'HeLa Cells', 'Humans', '*Mutation, Missense', 'Oocytes', 'Skin Diseases/*genetics/*pathology', 'Xenopus']</t>
  </si>
  <si>
    <t>['Adult', 'Asian Continental Ancestry Group/genetics', 'Child', 'Connexin 43/*genetics', 'Cornea/*abnormalities', 'Craniofacial Abnormalities/diagnosis/*genetics', 'Eye Abnormalities/diagnosis/*genetics', 'Female', 'Foot Deformities, Congenital/diagnosis/*genetics', 'Glaucoma/*genetics', 'Humans', 'Intraocular Pressure', 'Male', 'Microphthalmos/*genetics', '*Mutation, Missense', 'Republic of Korea/epidemiology', 'Retrospective Studies', 'Syndactyly/diagnosis/*genetics', 'Tooth Abnormalities/diagnosis/*genetics']</t>
  </si>
  <si>
    <t>['Adult', 'Connexin 43/*genetics', 'Erythrokeratodermia Variabilis/*genetics', 'Female', 'Heterozygote', 'Humans', 'Male', 'Mutation/*genetics', 'Mutation, Missense/genetics', 'Pedigree']</t>
  </si>
  <si>
    <t>['Aging/metabolism', 'Animals', 'Connexin 43/deficiency/genetics/*physiology', 'Crosses, Genetic', 'Female', 'Gap Junctions/drug effects/*physiology', '*Gene Knockout Techniques', 'Genes, Reporter', 'Genes, Synthetic', 'Integrases/genetics', 'Male', 'Meclofenamic Acid/pharmacology', 'Mice', 'Mice, Knockout', 'Myelin Proteolipid Protein/genetics', 'Neuroglia/*physiology', 'Olfactory Bulb/*cytology/metabolism', 'Patch-Clamp Techniques', 'Tamoxifen/pharmacology']</t>
  </si>
  <si>
    <t>['Cell Differentiation/physiology', 'Cells, Cultured', 'Humans', 'Induced Pluripotent Stem Cells/*cytology/*metabolism', 'Myocytes, Cardiac/*cytology/*metabolism', 'Nanog Homeobox Protein/metabolism', 'Octamer Transcription Factor-3/metabolism', 'SOXB1 Transcription Factors/metabolism', 'Spheroids, Cellular/*cytology/*metabolism']</t>
  </si>
  <si>
    <t>['Animals', 'Apoptosis/drug effects', 'Astrocytes/metabolism', 'Brain/drug effects/metabolism', 'Brain Ischemia/*drug therapy/*metabolism/pathology', 'Connexin 43/*antagonists &amp; inhibitors/metabolism/*pharmacology', 'Gap Junctions/drug effects', 'Infarction, Middle Cerebral Artery/drug therapy/metabolism/pathology', 'Janus Kinase 2/metabolism', 'Male', 'Membrane Proteins/drug effects', 'Mice', 'Mice, Inbred ICR', 'Neurons/drug effects/metabolism', 'Neuroprotective Agents/pharmacology', 'Peptide Fragments/*pharmacology', 'Reperfusion Injury/drug therapy/metabolism/pathology', 'STAT Transcription Factors/metabolism', 'Signal Transduction/drug effects', 'Stroke/drug therapy/metabolism/pathology']</t>
  </si>
  <si>
    <t>['Animals', '*Apoptosis', 'Cell Culture Techniques', 'Cell Differentiation', 'Cell Line', 'Connexin 43/*biosynthesis', '*Dental Implants', 'Mice', 'Osteoclasts/metabolism/pathology', 'Osteocytes/*metabolism/pathology', 'Rats', '*Stress, Mechanical']</t>
  </si>
  <si>
    <t>['Adult', 'Aged', 'Biomarkers, Tumor/*analysis', 'Breast Neoplasms/metabolism/mortality/*pathology', 'Connexin 43/analysis/*biosynthesis', 'Female', 'Humans', 'Kaplan-Meier Estimate', 'Middle Aged', 'Prognosis', 'Retrospective Studies']</t>
  </si>
  <si>
    <t>['Animals', 'Animals, Newborn', 'Astrocytes/*cytology/drug effects', 'Cells, Cultured', 'Connexin 30/genetics', 'Connexin 43', 'Cytokines/metabolism', 'Hypothalamus/*cytology/drug effects', 'Leptin/*adverse effects', 'Lipopolysaccharides/*adverse effects', 'Organ Size/drug effects', 'Protein Tyrosine Phosphatase, Non-Receptor Type 1/metabolism', 'Protein Tyrosine Phosphatase, Non-Receptor Type 2/*genetics/metabolism', 'Rats', 'Rats, Wistar', 'Up-Regulation']</t>
  </si>
  <si>
    <t>['Atrial Fibrillation/*genetics/metabolism', 'DNA/*genetics', 'DNA Mutational Analysis', 'Female', '*Gain of Function Mutation', 'Gene Frequency', 'Genotype', 'Homeodomain Proteins/*genetics/metabolism', 'Humans', 'Male', 'Middle Aged', 'Myocytes, Cardiac/metabolism/pathology', 'Transcription Factors/*genetics/metabolism']</t>
  </si>
  <si>
    <t>['Animals', 'Basic Helix-Loop-Helix Transcription Factors/metabolism', 'Cadherins/*metabolism', 'Cells, Cultured', 'Connexin 43/*metabolism', 'Fibroblasts/ultrastructure', 'Membrane Proteins/metabolism', 'Mesenchymal Stem Cells/*metabolism/ultrastructure', 'Mice', 'Transforming Growth Factor beta2/*physiology']</t>
  </si>
  <si>
    <t>['Alternative Splicing', 'Cell Line', 'Connexin 43/*metabolism', 'Estrogen Receptor alpha/*genetics/*metabolism', 'Estrogens/metabolism', 'Exons', 'Female', 'Gene Expression Regulation', 'Gene Knockdown Techniques', 'HEK293 Cells', 'Heterogeneous-Nuclear Ribonucleoproteins/*genetics/metabolism', 'Humans', 'Myometrium/cytology/*metabolism', 'Organ Specificity', 'Pregnancy', 'Protein Isoforms/metabolism', 'Uterine Contraction/genetics/*metabolism', 'Uterus/metabolism']</t>
  </si>
  <si>
    <t>['Animals', 'Animals, Newborn', 'Astrocytes/*metabolism/ultrastructure', 'Cell Hypoxia/*physiology', 'Cell Survival/physiology', 'Cells, Cultured', 'Connexin 43/*metabolism', 'Gap Junctions/*metabolism/ultrastructure', 'Glucose/*deficiency', 'Mice, Inbred C57BL', 'Phosphorylation', 'Time Factors']</t>
  </si>
  <si>
    <t>['Animals', 'Carbon/*pharmacology', 'Cell Communication/drug effects/physiology', 'Cell Proliferation/drug effects', 'Cells, Cultured', 'Cellular Senescence/*drug effects/physiology', 'Connexin 43/metabolism', 'Cyclin-Dependent Kinase Inhibitor p21/metabolism', 'Epithelial Cells/cytology/drug effects/metabolism', 'Gap Junctions/*drug effects/physiology', 'Nanoparticles', 'Particle Size', 'Pulmonary Alveoli/cytology/*drug effects/metabolism', 'Rats', 'Sirtuin 1/metabolism']</t>
  </si>
  <si>
    <t>['Cell Nucleus/metabolism', 'Cells, Cultured', 'Connexin 43/*metabolism', 'Gap Junctions/genetics/*metabolism', 'Humans', 'Male', 'Wnt Signaling Pathway/genetics/*physiology', 'beta Catenin/genetics/metabolism']</t>
  </si>
  <si>
    <t>['Adult', 'Alopecia/complications/*genetics', 'Child', 'Connexin 43/*genetics', 'Female', 'Humans', 'Hyperostosis/complications/*genetics', 'Keratoderma, Palmoplantar/complications/*genetics', 'Male', 'Mutation', 'Phenotype']</t>
  </si>
  <si>
    <t>['Case-Control Studies', 'Cell Adhesion/drug effects/physiology', 'Cell Line', 'Cells, Cultured', 'Connexin 43/antagonists &amp; inhibitors/*metabolism', 'Down-Regulation', 'Female', 'Human Umbilical Vein Endothelial Cells/cytology/drug effects/*metabolism', 'Humans', 'Hypertension, Pregnancy-Induced/*metabolism/pathology', 'Male', 'Monocytes/cytology/drug effects/*metabolism', 'Pregnancy']</t>
  </si>
  <si>
    <t>['Animals', 'Autophagy/*physiology', 'Connexin 43/*metabolism', 'Diabetes Mellitus, Experimental/chemically induced/metabolism', 'Diabetic Nephropathies/*metabolism', 'Glucose/metabolism', 'Male', 'Podocytes/*metabolism', 'Proteinuria/metabolism', 'RNA Interference/physiology', 'Rats', 'Rats, Sprague-Dawley', 'Streptozocin/pharmacology']</t>
  </si>
  <si>
    <t>['Acute Kidney Injury/*etiology/*metabolism/pathology/prevention &amp; control', 'Adult', 'Animals', 'Cell Hypoxia', 'Cell Line', 'Connexin 43/*antagonists &amp; inhibitors/genetics/*metabolism', 'Disease Models, Animal', 'Endotoxemia/complications', 'Gap Junctions/*metabolism', 'Humans', 'Hypotension/complications', 'Lipopolysaccharides/toxicity', 'Liver Transplantation/*adverse effects/mortality', 'Male', 'Middle Aged', 'Necroptosis/genetics', 'Postoperative Complications/metabolism/pathology/prevention &amp; control', 'RNA, Small Interfering', 'Rats', 'Rats, Sprague-Dawley', 'Reactive Oxygen Species/metabolism']</t>
  </si>
  <si>
    <t>['Adult', 'Cell Communication/*physiology', 'Connexin 43/genetics/*metabolism', 'Cryopreservation', 'Everolimus/pharmacology', 'Female', 'Granulosa Cells/metabolism', 'Humans', 'Mechanistic Target of Rapamycin Complex 1/*antagonists &amp; inhibitors', 'Oocytes/metabolism', 'Organ Culture Techniques', 'Ovarian Follicle/*growth &amp; development/*ultrastructure', 'RNA, Messenger/genetics']</t>
  </si>
  <si>
    <t>['ACTH-Secreting Pituitary Adenoma/*genetics/*metabolism', 'Adult', 'Aged', 'Apoptosis Regulatory Proteins/genetics/metabolism', 'Connexin 43/genetics/metabolism', 'Endopeptidases/*genetics', 'Endosomal Sorting Complexes Required for Transport/*genetics', 'Female', 'GTPase-Activating Proteins/genetics/metabolism', 'Humans', 'Immunohistochemistry', 'Male', 'Middle Aged', 'Mutation/*genetics', 'Pituitary Neoplasms/*genetics/*metabolism', 'Reverse Transcriptase Polymerase Chain Reaction', 'T-Box Domain Proteins/genetics/metabolism', 'Tumor Suppressor Proteins/genetics/metabolism', 'Ubiquitin Thiolesterase/*genetics', 'Zinc Finger Protein Gli2/genetics/metabolism']</t>
  </si>
  <si>
    <t>['Animals', 'Apoptosis', 'Arginine/*analogs &amp; derivatives/metabolism', 'Blood-Retinal Barrier/metabolism/*pathology', 'Cell Communication', 'Cell Membrane Permeability', 'Cells, Cultured', 'Connexin 43/metabolism', 'Diabetes Mellitus, Experimental/chemically induced/metabolism/*pathology', 'Diabetic Retinopathy/chemically induced/metabolism/*pathology', 'Gap Junctions/pathology', 'Glucose/metabolism', 'Male', 'Pericytes/metabolism/*pathology', 'Rats', 'Rats, Sprague-Dawley', 'Streptozocin/administration &amp; dosage/toxicity']</t>
  </si>
  <si>
    <t>['Animals', 'Apoptosis/drug effects', 'Benzo(a)pyrene/*toxicity', 'Calcium/metabolism', 'Connexin 43/genetics/metabolism', 'Lycopene/*pharmacology', 'Male', 'Oxidative Stress/drug effects', 'Protective Agents/*pharmacology', 'Proto-Oncogene Proteins c-bcl-2/genetics/metabolism', 'Rats, Wistar', 'Reactive Oxygen Species/metabolism', 'Sperm Count', 'Testis/*drug effects/metabolism', 'Testosterone/blood/metabolism']</t>
  </si>
  <si>
    <t>['Animals', 'Chronic Disease', 'Connexin 43/metabolism', 'Disease Models, Animal', 'Humans', 'Inflammasomes/*metabolism', 'Inflammation/physiopathology/*therapy', 'Molecular Targeted Therapy', 'NLR Family, Pyrin Domain-Containing 3 Protein/metabolism', 'Retinal Diseases/physiopathology/*therapy']</t>
  </si>
  <si>
    <t>['Animals', 'Cattle', 'Connexin 43/*biosynthesis', 'Cumulus Cells/cytology/*metabolism', 'Embryo, Mammalian/*embryology', 'Embryonic Development/*drug effects', 'Female', 'Gene Expression Regulation, Developmental/*drug effects', 'Oocytes/cytology/*metabolism', 'Tretinoin/*pharmacology']</t>
  </si>
  <si>
    <t>['Animals', 'Arrhythmias, Cardiac/etiology/*prevention &amp; control', 'Connexin 43/genetics/*metabolism', 'Female', 'Gene Expression Regulation', 'Humans', 'Muscle, Skeletal/cytology', 'Myocardial Infarction/complications/*therapy', 'Myocardium/metabolism', 'Rats', 'Rats, Wistar', 'Stem Cell Transplantation/*methods', 'Stem Cells/cytology', 'Transfection']</t>
  </si>
  <si>
    <t>['Animals', 'Antineoplastic Agents, Phytogenic/administration &amp; dosage/pharmacology', 'Antineoplastic Combined Chemotherapy Protocols/*pharmacology', 'Astragalus propinquus/*chemistry', 'Cell Death/drug effects', 'Cell Line, Tumor', 'Cisplatin/administration &amp; dosage', 'Connexin 43/metabolism', 'Drug Screening Assays, Antitumor', 'Enzyme Inhibitors/pharmacology', 'Humans', 'Indoleamine-Pyrrole 2,3,-Dioxygenase/antagonists &amp; inhibitors/*metabolism', 'Mice, Inbred C57BL', 'Plant Extracts/administration &amp; dosage/*pharmacology', 'T-Lymphocytes/drug effects/immunology/pathology', 'Xenograft Model Antitumor Assays']</t>
  </si>
  <si>
    <t>['Animals', 'Connexin 43/metabolism', 'Cyclooxygenase 2/metabolism', 'Female', 'Male', 'Mice', 'Mice, Knockout', 'Oxytocin/*physiology', '*Parturition', 'Pregnancy', 'Progesterone/blood', 'Receptors, Oxytocin/genetics/*metabolism', 'Receptors, Progesterone/antagonists &amp; inhibitors', 'Receptors, Prostaglandin/genetics/*metabolism', 'Uterus/*metabolism']</t>
  </si>
  <si>
    <t>['*Adipogenesis', '*Cell Differentiation', '*Cellular Senescence', 'Connexin 43/deficiency/*metabolism', 'Gene Expression Regulation', 'Humans', 'Mesenchymal Stem Cells/*cytology', 'Time Factors']</t>
  </si>
  <si>
    <t>['Biological Transport', 'Cell Communication/*drug effects', 'Cell Line, Tumor', 'Connexin 43/metabolism', 'Connexins/metabolism', 'Flunarizine/metabolism/*pharmacology', 'Gap Junctions/*drug effects', 'Glioma/metabolism', 'Humans', 'Migraine Disorders/metabolism', 'Phosphorylation']</t>
  </si>
  <si>
    <t>['1-(5-Isoquinolinesulfonyl)-2-Methylpiperazine/administration &amp; dosage/analogs &amp; derivatives/pharmacology', 'Angiotensin II/*adverse effects', 'Animals', 'Connexin 43/*metabolism', 'Creatinine/urine', 'Disease Models, Animal', 'Gene Expression Regulation', 'Kidney Diseases/chemically induced/drug therapy/*metabolism/urine', 'Male', 'Oxidative Stress', 'Rats', 'Signal Transduction', 'Time Factors', 'rho-Associated Kinases/*metabolism', 'rhoA GTP-Binding Protein/*metabolism']</t>
  </si>
  <si>
    <t>['Aged', 'Animals', 'Carcinoma, Non-Small-Cell Lung/genetics/metabolism/*pathology', 'Cell Hypoxia', 'Cell Proliferation', 'Connexin 43/chemistry/genetics/*metabolism', 'Connexins/chemistry/genetics/*metabolism', 'Epithelial Cells/*metabolism', 'Epithelial-Mesenchymal Transition', 'Female', 'Gene Expression Regulation, Neoplastic', 'Humans', 'Lung Neoplasms/genetics/metabolism/*pathology', 'Male', 'Mice', 'Middle Aged', 'Proto-Oncogene Proteins c-mdm2/metabolism', '*Signal Transduction', 'Tumor Suppressor Protein p53/metabolism', 'Ubiquitination']</t>
  </si>
  <si>
    <t>['Animals', 'Atrial Fibrillation/*genetics', 'Cell Line', 'Chromatin/genetics', 'Epigenomics/methods', 'Gene Expression Profiling/methods', 'Genetic Predisposition to Disease/*genetics', 'Genetic Variation', 'Genome-Wide Association Study/*methods', 'Heart Atria/cytology/metabolism', 'Humans', 'Mice', 'Myocytes, Cardiac/cytology/metabolism', '*Polymorphism, Single Nucleotide', 'Regulatory Sequences, Nucleic Acid/*genetics']</t>
  </si>
  <si>
    <t>['Animals', 'Blastocyst/cytology/metabolism', 'Cattle', 'Cumulus Cells/cytology/*metabolism', 'Female', 'Gene Expression Regulation/*drug effects', 'Lipopolysaccharides/*pharmacology', 'Meiosis/*drug effects', 'Oocytes/cytology/*metabolism', 'Tumor Necrosis Factor-alpha/*pharmacology']</t>
  </si>
  <si>
    <t>['24,25-Dihydroxyvitamin D 3/*pharmacology', 'Animals', 'Blotting, Western', 'Calcitriol/*pharmacology', 'Calcium/metabolism', 'Cell Line', 'Connexin 30/metabolism', 'Connexin 43/metabolism', 'Connexins/*metabolism', 'Epithelium, Corneal/*drug effects/metabolism', 'Female', 'Fluorescent Antibody Technique, Indirect', 'Humans', 'Male', 'Mice', 'Mice, Inbred C57BL', 'Mice, Knockout', 'Receptors, Calcitriol/*physiology', 'Signal Transduction']</t>
  </si>
  <si>
    <t>['9,10-Dimethyl-1,2-benzanthracene', 'Animals', 'Antineoplastic Agents/administration &amp; dosage/*pharmacology', 'Carcinoma, Squamous Cell/chemically induced/*drug therapy/pathology', 'Celecoxib/administration &amp; dosage/*pharmacology', 'Connexin 43/*genetics/metabolism', 'Disease Models, Animal', 'Focal Adhesion Kinase 1/*genetics/metabolism', 'Injections, Intraperitoneal', 'Male', 'Rats', 'Rats, Sprague-Dawley', 'Tongue Neoplasms/chemically induced/*drug therapy/pathology']</t>
  </si>
  <si>
    <t>['Alanine Transaminase/analysis', 'Animals', 'Aspartate Aminotransferases/analysis', 'Connexin 43/analysis/*deficiency', '*Disease Models, Animal', 'Genotyping Techniques', 'Liver/*blood supply/pathology', 'Mice, Knockout', 'Necrosis', 'Polymerase Chain Reaction', 'Reference Values', 'Reperfusion Injury/*metabolism/pathology', 'Time Factors', 'gamma-Glutamyltransferase/analysis']</t>
  </si>
  <si>
    <t>['Animals', 'Cells, Cultured', 'Connexin 43/*metabolism', 'Down-Regulation', 'Gene Expression Regulation', 'Glucosides/*pharmacology', 'Hydrogen Peroxide', 'Male', 'Myocytes, Smooth Muscle/*drug effects/metabolism', 'Penis/*cytology', 'Phenols/*pharmacology', 'Rats']</t>
  </si>
  <si>
    <t>['African Americans/genetics', 'Aged', 'Cadherins/*genetics', 'Chromosomes, Human, Pair 22/genetics', 'Cohort Studies', 'Connexin 43/*genetics', 'Female', 'Genetic Predisposition to Disease', 'Genome-Wide Association Study', 'Heart Failure/*genetics/pathology', 'Heart Rate/*genetics', 'Humans', 'Male', 'Middle Aged', 'Polymorphism, Single Nucleotide/genetics', 'Risk Factors', 'Stroke Volume/genetics']</t>
  </si>
  <si>
    <t>['Connexin 43/*genetics', 'Craniofacial Abnormalities/*genetics', 'Eye Abnormalities/*genetics', 'Foot Deformities, Congenital/*genetics', 'Humans', 'Mutation', 'Pedigree', 'Syndactyly/*genetics', 'Tooth Abnormalities/*genetics']</t>
  </si>
  <si>
    <t>['Animals', '*Astrocytes/cytology/metabolism', '*Brain/cytology/metabolism', 'Connexin 43/antagonists &amp; inhibitors/*metabolism', 'Gene Knockdown Techniques', 'Magnetic Resonance Imaging/*methods', 'Male', 'Manganese/*metabolism', 'Mice', 'Mice, Inbred C57BL', '*Neurons/cytology/metabolism']</t>
  </si>
  <si>
    <t>['Aging/*genetics/metabolism/pathology', 'Animals', 'Arrhythmias, Cardiac/*genetics/metabolism/pathology', 'Connexin 43/genetics', 'Connexins/genetics', 'Disease Models, Animal', 'Gene Expression Regulation', 'Heart/physiopathology', 'Heart Rate', 'Humans', 'Metabolic Diseases/genetics/metabolism/pathology', 'Mice', 'Mitochondria/*genetics/pathology', 'NAV1.5 Voltage-Gated Sodium Channel/genetics', 'PPAR gamma/*genetics', 'Phenotype']</t>
  </si>
  <si>
    <t>['Animals', 'Carrier Proteins/metabolism', 'Cell Proliferation/drug effects', 'Cells, Cultured', 'Connexin 43/*metabolism', 'Immunoglobulin G/blood/*metabolism', 'Lipopolysaccharides/*adverse effects', 'MAP Kinase Signaling System/drug effects', 'Mice', 'NADPH Oxidase 2/metabolism', 'Oxidative Stress', 'Protein Carbonylation', 'Spleen/*cytology/immunology', 'Thioredoxins/metabolism']</t>
  </si>
  <si>
    <t>['Adrenergic beta-Agonists/toxicity', 'Animals', 'Arrhythmias, Cardiac/chemically induced/genetics/*pathology', 'Cell Membrane/drug effects/metabolism/pathology', 'Cell Membrane Permeability', 'Connexin 43/genetics/*metabolism', 'Cysteine/metabolism', 'Disease Models, Animal', 'Dystrophin/genetics', 'Evoked Potentials/drug effects', 'Humans', 'Isoproterenol/toxicity', 'Male', 'Membrane Potentials/drug effects', 'Mice', 'Mice, Inbred mdx', 'Mice, Transgenic', 'Muscular Dystrophy, Duchenne/*complications/genetics', 'Mutation', 'Myocytes, Cardiac/cytology/drug effects/*pathology', 'Nitric Oxide/metabolism', 'Oocytes', 'Patch-Clamp Techniques', 'Xenopus laevis']</t>
  </si>
  <si>
    <t>['Adenosine Triphosphate/metabolism', 'Cardiolipins/*metabolism', 'Cell Hypoxia', 'Connexin 43/*metabolism', 'Humans', 'Mitochondria, Heart/metabolism', 'Mitochondrial Membrane Transport Proteins/*metabolism', 'Mitochondrial Permeability Transition Pore', 'Myocardium/cytology/*metabolism', 'Oxidative Phosphorylation', 'Signal Transduction']</t>
  </si>
  <si>
    <t>['Animals', 'Connexin 43/*metabolism', 'Estrogen Receptor alpha/metabolism', 'Estrogens/*physiology', 'Female', 'Male', 'Membrane Potential, Mitochondrial', 'Mice, Inbred C57BL', 'Mice, Knockout', 'Mitochondria, Heart/*metabolism', 'Myocardial Reperfusion Injury/*metabolism', 'Myocytes, Cardiac/*metabolism', 'Sex Characteristics', 'Superoxides/metabolism']</t>
  </si>
  <si>
    <t>['Animals', 'Cardiomyopathies/*chemically induced/*drug therapy/metabolism', 'Cardiotoxicity/drug therapy/metabolism', 'Connexin 43/*metabolism', 'Disease Models, Animal', 'Doxorubicin/*adverse effects', 'Fibrosis/chemically induced/drug therapy/metabolism', 'Ghrelin/*pharmacology', 'Heart/*drug effects', 'Male', 'Myocardium/metabolism', 'Rats', 'Vascular Endothelial Growth Factor B/*metabolism']</t>
  </si>
  <si>
    <t>['Animals', 'Atrial Fibrillation/*drug therapy/metabolism/physiopathology', 'Calcium Channels, L-Type/metabolism', 'Cardiotonic Agents/pharmacology/*therapeutic use', 'Connexin 43/metabolism', 'Cytokines/metabolism', 'Flavanones/pharmacology/*therapeutic use', 'Heart Atria/drug effects/physiopathology', 'Heart Rate/drug effects', 'Male', 'Myocardial Infarction/*drug therapy/metabolism/physiopathology', 'NF-KappaB Inhibitor alpha/metabolism', 'Rats, Sprague-Dawley', 'Transcription Factor RelA/metabolism']</t>
  </si>
  <si>
    <t>['*Biomarkers', 'Cell Line', 'Ephrin-A2/genetics', 'Epithelial Cells/*cytology/metabolism', 'Eye Proteins/*genetics', 'Gene Expression/physiology', 'Humans', 'Lens, Crystalline/*cytology/metabolism', 'Molecular Biology', 'Oligonucleotide Array Sequence Analysis', 'Osteonectin/genetics', 'PAX6 Transcription Factor/genetics', 'Real-Time Polymerase Chain Reaction', 'Ribonucleoproteins/genetics', 'alpha-Crystallin B Chain/genetics', 'beta-Crystallin B Chain/genetics']</t>
  </si>
  <si>
    <t>['Animals', 'Atrial Fibrillation/*genetics/metabolism/pathology', 'Connexin 43/*metabolism', 'Gene Knock-In Techniques', 'Heart Atria/*metabolism/ultrastructure', 'Isolated Heart Preparation', 'Lipid Droplets/*ultrastructure', 'Mice', 'Mice, Transgenic', 'Microscopy, Electron', 'Myocytes, Cardiac/*metabolism/ultrastructure', 'Perilipin-2/*genetics/metabolism', 'Sterol Esterase/genetics/metabolism', 'Triglycerides/metabolism', 'Voltage-Sensitive Dye Imaging']</t>
  </si>
  <si>
    <t>['Animals', 'Apoptosis/physiology', 'Arrhythmias, Cardiac/*metabolism/physiopathology', 'Connexin 43/*metabolism', 'Male', 'Myocardial Reperfusion Injury/metabolism/*physiopathology', 'Myocytes, Cardiac/*pathology', 'Phosphorylation', 'Rats', 'Rats, Sprague-Dawley', 'Serine/metabolism']</t>
  </si>
  <si>
    <t>['Animals', 'Cell Hypoxia/drug effects/genetics', 'Cell Line', 'Cell Survival/drug effects/genetics', 'Connexin 43/metabolism', 'KCNQ1 Potassium Channel/metabolism', 'Male', 'MicroRNAs/genetics/*metabolism', 'Myocardial Infarction/drug therapy/*metabolism/pathology', 'Myocardial Reperfusion Injury/drug therapy/*metabolism/pathology', 'Myocytes, Cardiac/cytology/*drug effects/metabolism/pathology', 'Proto-Oncogene Proteins c-bcl-2/metabolism', 'Rats', 'Rats, Sprague-Dawley', 'Telmisartan/administration &amp; dosage/*therapeutic use']</t>
  </si>
  <si>
    <t>['Adult', 'Amino Acid Substitution', 'Child', 'Connexin 43/*genetics', 'Craniofacial Abnormalities/diagnostic imaging/*genetics/pathology', 'Eye Abnormalities/diagnostic imaging/*genetics/pathology', 'Female', 'Foot Deformities, Congenital/diagnostic imaging/*genetics/pathology', 'Humans', '*Mutation, Missense', 'Syndactyly/diagnostic imaging/*genetics/pathology', 'Tooth Abnormalities/diagnostic imaging/*genetics/pathology']</t>
  </si>
  <si>
    <t>['Cell Line, Tumor', 'Connexin 43/*antagonists &amp; inhibitors/metabolism', 'Dose-Response Relationship, Drug', 'Gap Junctions/*drug effects/metabolism', '*High-Throughput Screening Assays', 'Humans', 'Mefloquine/*pharmacology']</t>
  </si>
  <si>
    <t>['Animals', 'Connexin 43/*metabolism', 'Connexins/metabolism', 'Epilepsy/metabolism', 'Hippocampus/metabolism', 'Leucine/analogs &amp; derivatives/pharmacology', 'Male', 'Mice', 'Mice, Inbred ICR', 'Morpholines/pharmacology', 'Pilocarpine/*pharmacology', 'Pyrroles/pharmacology', 'Status Epilepticus/chemically induced/*metabolism', 'Sulfonamides/pharmacology', 'TRPV Cation Channels/antagonists &amp; inhibitors/*metabolism']</t>
  </si>
  <si>
    <t>['*Biomimetic Materials/chemistry/pharmacokinetics/pharmacology', 'Cell-Free System', '*Connexin 43/biosynthesis/chemistry/pharmacokinetics/pharmacology', '*Drug Delivery Systems', 'Exosomes/*chemistry', 'HEK293 Cells', 'Humans', 'Nanoparticles/*chemistry', '*RNA, Small Interfering/chemistry/pharmacokinetics/pharmacology']</t>
  </si>
  <si>
    <t>['Animals', 'Blood Pressure', 'Cerebral Arteries/*drug effects/metabolism', 'Connexin 43/*metabolism', 'Hypertension/drug therapy', 'Ramipril/*pharmacology', 'Random Allocation', 'Rats', 'Rats, Inbred SHR', 'Rats, Inbred WKY', '*Vascular Remodeling']</t>
  </si>
  <si>
    <t>['Animals', 'Antineoplastic Combined Chemotherapy Protocols/*pharmacology/therapeutic use', 'Cell Line, Tumor', 'Connexin 43/genetics/*metabolism', 'Dose-Response Relationship, Drug', 'Drug Synergism', 'Eicosapentaenoic Acid/*pharmacology/therapeutic use', 'Fluorouracil/pharmacology/therapeutic use', 'Gene Expression Regulation, Neoplastic/drug effects', 'Gene Knockdown Techniques', 'Humans', 'MAP Kinase Signaling System/drug effects', 'Male', 'Melanoma, Experimental/*drug therapy/pathology', 'Mice', 'Mice, Inbred C57BL', 'Mitogen-Activated Protein Kinases/antagonists &amp; inhibitors', 'Protein Kinase Inhibitors/pharmacology', 'Skin Neoplasms/*drug therapy/pathology', 'Tumor Microenvironment/drug effects', 'Up-Regulation/drug effects']</t>
  </si>
  <si>
    <t>['Adaptor Proteins, Signal Transducing/genetics/*metabolism', 'Animals', 'Cell Movement', 'Connexin 43/metabolism', 'Diabetic Cardiomyopathies/*etiology/genetics/metabolism/pathology', 'Female', 'Heart/physiopathology', 'Male', 'Mice', 'Mitochondria/metabolism/pathology', 'Myocardium/metabolism', 'Myocytes, Cardiac/metabolism', 'NADPH Oxidase 4/metabolism', 'Reactive Oxygen Species/*metabolism', 'rac GTP-Binding Proteins/*metabolism']</t>
  </si>
  <si>
    <t>['Animals', 'Anterior Chamber/*metabolism', 'Aqueous Humor/*metabolism', 'Connexins/genetics/metabolism', 'Gap Junctions/*metabolism', 'Gene Expression Regulation', 'Humans', 'Male', 'Mice, Inbred C57BL', 'RNA, Messenger/genetics/metabolism', 'Trabecular Meshwork/cytology/*metabolism']</t>
  </si>
  <si>
    <t>['Animals', 'Animals, Newborn', 'Astrocytes/metabolism', 'Cell Movement', 'Central Nervous System/metabolism', 'Connexin 43/genetics/*metabolism', 'Connexins/metabolism', 'Electrical Synapses/physiology', 'Female', 'Gap Junctions/metabolism', 'Learning/*physiology', 'Male', 'Memory/physiology', 'Memory, Short-Term/physiology', 'Mice', 'Mice, Knockout', 'Motor Activity/*physiology', 'Neocortex/metabolism', 'Neurogenesis', 'Neurons/metabolism']</t>
  </si>
  <si>
    <t>['Animals', 'Base Sequence', 'Binding Sites', 'Biomarkers/metabolism', 'Cell Differentiation/*genetics', 'Chickens/genetics', 'Chromatin/*metabolism', 'Consensus Sequence/genetics', 'DNA/metabolism', '*Gene Expression Regulation, Developmental', 'Genome', 'Lens, Crystalline/*cytology/metabolism', 'Protein Binding', 'RNA, Messenger/genetics/metabolism', 'Transcription Factors/metabolism']</t>
  </si>
  <si>
    <t>['Animals', 'Brain Edema/etiology/pathology', 'Brain Injuries, Traumatic/complications/*pathology', 'Connexin 43/*antagonists &amp; inhibitors/drug effects', 'Gliosis/etiology/*pathology', 'Male', 'Motor Activity/drug effects', 'RNA, Small Interfering/pharmacology', 'Rats', 'Rats, Sprague-Dawley', '*Recovery of Function/drug effects']</t>
  </si>
  <si>
    <t>['*Aging', 'Animals', 'Animals, Newborn', 'Cell Communication', 'Connexin 43/*genetics', 'Female', 'Gap Junctions/*physiology', 'Humans', 'Male', 'Mice', 'Mice, Inbred C57BL', 'Myocytes, Cardiac/cytology/*metabolism', '*Protein Biosynthesis', '*Stress, Physiological', 'Transforming Growth Factor beta/genetics/metabolism', 'Untranslated Regions/*genetics']</t>
  </si>
  <si>
    <t>['Animals', 'Atrial Fibrillation/genetics/*metabolism/pathology/physiopathology', 'Connexin 43/biosynthesis/genetics', 'Fibrosis', 'HEK293 Cells', 'Heart Atria/metabolism/pathology/physiopathology', 'Humans', 'Male', 'MicroRNAs/biosynthesis/genetics/*metabolism', 'Rats', 'Rats, Sprague-Dawley', '*Wnt Signaling Pathway', 'Wnt3A Protein/genetics/*metabolism', 'beta Catenin/genetics/*metabolism']</t>
  </si>
  <si>
    <t>['Cell Line', 'Chondrocytes/*metabolism', 'Connexin 43/*metabolism', 'Gene Expression Regulation/genetics', 'Humans', 'Inflammation/genetics/metabolism', 'Interleukin-1beta/metabolism', 'MicroRNAs/*genetics/metabolism', 'Myeloid Differentiation Factor 88/metabolism', 'NF-kappa B/metabolism', 'Osteoarthritis, Knee/*genetics/metabolism', 'Signal Transduction/*physiology', 'Toll-Like Receptor 4/metabolism']</t>
  </si>
  <si>
    <t>['Animals', 'Cell Communication/drug effects', 'Cell Line', 'Corpus Luteum/*cytology/physiology', 'Endothelial Cells/*drug effects/physiology', 'Female', 'Gap Junctions/drug effects', 'Lipopolysaccharides/*pharmacology', 'Lipoproteins, LDL/metabolism', 'Sheep', 'Toll-Like Receptor 2/metabolism', 'Toll-Like Receptor 4/metabolism', 'Vascular Endothelial Growth Factor Receptor-2/metabolism']</t>
  </si>
  <si>
    <t>['Animals', '*Brain Ischemia', '*Cerebral Infarction', 'Connexin 43', '*Electroacupuncture', 'Humans', 'Male', 'Rats', 'Rats, Sprague-Dawley']</t>
  </si>
  <si>
    <t>['Anticarcinogenic Agents/*pharmacology', 'Antioxidants/*pharmacology', 'Apoptosis/*drug effects', 'Breast Neoplasms/genetics/metabolism/*prevention &amp; control', 'Cell Communication/drug effects', 'Connexin 43/genetics/metabolism', 'Female', 'Gap Junctions/drug effects/metabolism', 'Grape Seed Extract/*pharmacology', 'Humans', 'MCF-7 Cells', 'Up-Regulation/drug effects']</t>
  </si>
  <si>
    <t>['Adult', 'Aged', 'Aged, 80 and over', 'Animals', 'Anti-Bacterial Agents/therapeutic use', 'Anti-Inflammatory Agents/therapeutic use', 'Arthritis, Rheumatoid/drug therapy/immunology', 'Atrial Remodeling/genetics/*immunology', 'C-Reactive Protein/immunology', 'Cardiac Surgical Procedures', 'Connexin 43/drug effects/genetics/metabolism', 'Connexins/drug effects/*genetics/metabolism', 'Electrocardiography', 'Female', 'Gene Expression Regulation', 'Heart Atria/cytology', 'Humans', 'Infections/drug therapy/immunology', 'Inflammation/drug therapy/*immunology/metabolism/physiopathology', 'Interleukin-1/immunology', 'Interleukin-10/immunology', 'Interleukin-6/*immunology/pharmacology', 'Male', 'Mice', 'Middle Aged', 'Myocytes, Cardiac/*metabolism', 'RNA, Messenger/metabolism', 'Tumor Necrosis Factor-alpha/immunology', 'Young Adult']</t>
  </si>
  <si>
    <t>['Activins/genetics/*metabolism', 'Animals', 'Follicle Stimulating Hormone/metabolism', 'Follistatin/genetics/metabolism', '*Gene Expression Regulation', 'Hot Temperature/*adverse effects', 'Inhibins/genetics/*metabolism', 'Leydig Cells/metabolism/*pathology', 'Male', 'Rats', 'Rats, Sprague-Dawley', 'Testis/metabolism/*pathology']</t>
  </si>
  <si>
    <t>['Adaptor Proteins, Signal Transducing/genetics/*metabolism', 'Animals', 'Apoptosis Regulatory Proteins/genetics/*metabolism', 'Cells, Cultured', 'Connexin 43/*metabolism', 'Lysosomes/metabolism', 'Myocytes, Cardiac/*metabolism', 'Phosphorylation', 'Protein Multimerization', 'Protein Stability', 'Proteolysis', 'Rats', 'Rats, Sprague-Dawley', 'Tubulin/metabolism']</t>
  </si>
  <si>
    <t>['Bone Morphogenetic Protein 6/genetics/*metabolism', '*Cell Communication', 'Cells, Cultured', 'Connexin 43/genetics/*metabolism', 'Female', 'Gap Junctions/*metabolism', '*Gene Expression Regulation', 'Granulosa Cells/cytology/*metabolism', 'Humans', 'Luteal Cells/cytology/*metabolism', 'Phosphorylation', 'Promoter Regions, Genetic', 'Signal Transduction', 'Smad Proteins/genetics/metabolism']</t>
  </si>
  <si>
    <t>['Acute Lung Injury/chemically induced/*drug therapy/metabolism', 'Animals', 'Animals, Newborn', 'Bronchoalveolar Lavage Fluid/cytology', 'Carbon Monoxide/*administration &amp; dosage/metabolism', 'Connexin 43/*metabolism', 'Down-Regulation/drug effects', 'Extracellular Signal-Regulated MAP Kinases/metabolism', 'Lipopolysaccharides/pharmacology', 'Lung/pathology', 'Necroptosis/physiology', 'Rats', 'Rats, Sprague-Dawley', 'Signal Transduction/drug effects']</t>
  </si>
  <si>
    <t>['Animals', 'Cardiovascular Diseases/*metabolism/physiopathology', 'Connexin 43/genetics/*metabolism', 'Disease Models, Animal', 'Humans', 'Inflammation/metabolism', 'Mice', 'Stress Disorders, Post-Traumatic/*metabolism/physiopathology']</t>
  </si>
  <si>
    <t>['Animals', 'Connexin 43/*metabolism', 'Extracellular Matrix Proteins/*metabolism', 'Hypertension/blood/*metabolism', 'Male', 'Myocardium/*metabolism', 'Rats, Inbred SHR', 'Rats, Inbred WKY', 'Thyroid Hormones/blood/*metabolism']</t>
  </si>
  <si>
    <t>['Animals', 'Connexin 43/antagonists &amp; inhibitors/*metabolism', 'Hyperalgesia/etiology/metabolism/*physiopathology', 'Inflammation/complications/physiopathology', 'Male', 'NAV1.7 Voltage-Gated Sodium Channel/*metabolism', '*Nociception', 'Rats, Sprague-Dawley', 'Temporomandibular Joint/*metabolism/physiopathology', 'Trigeminal Ganglion/*metabolism']</t>
  </si>
  <si>
    <t>['Child, Preschool', 'Connexin 43/*genetics', 'Craniofacial Abnormalities/*diagnosis/*genetics', 'Diagnosis, Differential', 'Eye Abnormalities/*diagnosis/*genetics', 'Foot Deformities, Congenital/*diagnosis/*genetics', '*Genetic Predisposition to Disease', 'Humans', 'Hypotrichosis/*diagnosis', 'Japan', 'Male', 'Mutation', 'Rare Diseases', 'Risk Assessment', 'Syndactyly/*diagnosis/*genetics', 'Tooth Abnormalities/*diagnosis/*genetics']</t>
  </si>
  <si>
    <t>['AMP-Activated Protein Kinases/metabolism', 'Carcinoma, Endometrioid/genetics/metabolism/*pathology', 'Cell Line, Tumor', 'Cell Movement', 'Cell Proliferation', 'Connexin 43/metabolism', 'Endometrial Neoplasms/genetics/metabolism/*pathology', 'Female', 'Gene Expression Regulation, Neoplastic', 'Humans', 'Neoplasm Invasiveness', 'Phosphorylation', 'RNA, Small Interfering', 'Receptors, G-Protein-Coupled/antagonists &amp; inhibitors/genetics/*metabolism']</t>
  </si>
  <si>
    <t>['Aged', 'Animals', 'Animals, Newborn', 'COS Cells', 'Case-Control Studies', 'Chlorocebus aethiops', 'Connexin 43/genetics/metabolism', 'Female', 'Gene Expression Regulation', 'Heart Failure/genetics/*metabolism/pathology/physiopathology', 'Humans', 'Hypertrophy, Left Ventricular/genetics/*metabolism/pathology/physiopathology', 'Male', '*Mechanotransduction, Cellular', 'Mice', 'Mice, Inbred C57BL', 'Mice, Knockout', 'Microscopy, Confocal', 'Microscopy, Electron, Transmission', 'Microtubule-Associated Proteins/genetics/metabolism', 'Middle Aged', 'Myocytes, Cardiac/*metabolism/ultrastructure', 'NIH 3T3 Cells', 'Single Molecule Imaging', 'Trans-Activators/deficiency/genetics/*metabolism', 'Transcription Factors/deficiency/genetics/*metabolism', 'Ventricular Function, Left', 'Ventricular Remodeling']</t>
  </si>
  <si>
    <t>['Animals', 'Cell Differentiation', 'Cells, Cultured', 'Connexin 43/*metabolism', 'Glycogen Synthase Kinase 3 beta/*metabolism', 'Mesenchymal Stem Cells/*cytology/metabolism', '*Osteogenesis', 'Rats, Sprague-Dawley', '*Signal Transduction', 'beta Catenin/*metabolism']</t>
  </si>
  <si>
    <t>['Adult', 'Biopsy', 'Bone Diseases, Developmental/complications/*diagnosis/pathology', 'Brain/diagnostic imaging', 'Craniofacial Abnormalities/complications/*diagnosis/pathology', 'Humans', 'Hyperostosis/complications/*diagnosis/pathology', 'Hypertelorism/complications/*diagnosis/pathology', 'Magnetic Resonance Imaging', 'Male', 'Multiple Sclerosis, Relapsing-Remitting/complications/diagnosis']</t>
  </si>
  <si>
    <t>['Adult', 'Alleles', 'Atrial Fibrillation/*genetics/physiopathology', 'Connexin 43/*genetics', 'Female', 'Genetic Predisposition to Disease', 'Genome-Wide Association Study', 'Genotype', 'Homeodomain Proteins/*genetics', 'Humans', 'Male', 'Middle Aged', 'Muscle Proteins/genetics', 'Polymorphism, Single Nucleotide/genetics', 'Transcription Factors/genetics', 'Ubiquitin-Protein Ligases/*genetics']</t>
  </si>
  <si>
    <t>['Cell Movement/drug effects', 'Cell Proliferation/drug effects', 'Connexin 43/*metabolism', 'Fibroblasts/cytology/drug effects/metabolism', 'Foreskin/cytology', 'Gap Junctions/drug effects/metabolism', 'Gene Expression Profiling', '*Gene Knockdown Techniques', 'Humans', 'Male', '*Models, Biological', 'Peptides/*pharmacology', 'Phosphorylation/drug effects', 'RNA, Small Interfering/metabolism', 'Signal Transduction/drug effects', 'Skin/*pathology', 'Smad3 Protein/metabolism', 'Transforming Growth Factor beta1/metabolism', 'Wound Healing/*drug effects']</t>
  </si>
  <si>
    <t>['Cell Cycle/drug effects', 'Cell Fusion', 'Cell Line', 'Cell Proliferation/drug effects', 'Chorionic Gonadotropin/metabolism', 'Connexin 43/metabolism', 'Dose-Response Relationship, Drug', 'Female', 'Giant Cells/*drug effects', 'Humans', 'Mitosis/drug effects', 'Placenta/*drug effects', 'Pregnancy', 'Serotonin Uptake Inhibitors/*pharmacology', 'Trophoblasts/*drug effects']</t>
  </si>
  <si>
    <t>['Action Potentials/*physiology', 'Animals', 'Cell- and Tissue-Based Therapy', 'Cells, Cultured', 'Connexin 43/*metabolism', 'Electric Stimulation', 'Fluorescent Antibody Technique', 'Gap Junctions/metabolism', 'Genes, Reporter/physiology', 'Induced Pluripotent Stem Cells/*metabolism', 'Mice', 'Microscopy, Confocal', 'Myocytes, Cardiac/*metabolism', 'NAV1.5 Voltage-Gated Sodium Channel/*metabolism', 'Patch-Clamp Techniques', 'Plasmids', 'Sarcolemma/metabolism', 'Transduction, Genetic', 'Transfection']</t>
  </si>
  <si>
    <t>['Adaptor Proteins, Vesicular Transport/genetics', 'Antigens, Ly/genetics', 'Apoptosis Regulatory Proteins', 'Aquaporin 5/genetics', 'Carrier Proteins/genetics', 'Collagen/genetics', 'Connexin 43/genetics', 'Desmoglein 1/genetics', 'Desmoplakins/genetics', 'Genes, pX/genetics', 'Glycoproteins/genetics', 'Humans', 'Keratins/*genetics', 'Keratoderma, Palmoplantar/classification/*genetics/*pathology', 'Metalloendopeptidases/genetics', 'Phenotype', 'Serpins/genetics', 'TRPV Cation Channels/genetics', 'Tumor Suppressor Proteins/genetics', 'Urokinase-Type Plasminogen Activator/genetics']</t>
  </si>
  <si>
    <t>['Animals', 'Biomarkers', 'Breast Neoplasms/genetics/*metabolism/mortality/pathology', 'Connexin 43/genetics/*metabolism', 'Female', 'Gap Junctions/metabolism', 'Gene Expression', 'Humans', 'Immunohistochemistry', 'Prognosis', 'Protein Transport', 'Receptors, Estrogen/genetics/metabolism', 'Receptors, Progesterone/genetics/metabolism']</t>
  </si>
  <si>
    <t>['Biomarkers, Tumor', 'Computational Biology', '*Gene Expression Profiling', 'Gene Expression Regulation, Neoplastic', 'Humans', 'Male', 'Neoplasm Metastasis/*pathology', 'Prostatic Neoplasms/*pathology', 'Protein Interaction Mapping', 'Signal Transduction']</t>
  </si>
  <si>
    <t>['Adult', 'Connexin 43/*genetics', 'Craniofacial Abnormalities/*genetics', '*Exome', 'Eye Abnormalities/*genetics', 'Foot Deformities, Congenital/*genetics', 'Humans', 'Male', '*Mutation', 'Sequence Analysis, DNA', 'Syndactyly/*genetics', 'Tooth Abnormalities/*genetics']</t>
  </si>
  <si>
    <t>['Animals', 'Apoptosis/*drug effects', 'Benzo(a)pyrene/*toxicity', 'Calcium/metabolism', 'Calmodulin/metabolism', 'Cell Communication/*drug effects', 'Cell Culture Techniques', 'Cell Line', 'Cell Survival/drug effects', 'Environmental Pollutants/*toxicity', 'Gap Junctions/*drug effects/metabolism', 'Male', 'Mice', 'Sertoli Cells/*drug effects/metabolism']</t>
  </si>
  <si>
    <t>['Animals', 'Apoptosis/*drug effects', 'Capillary Permeability/*drug effects', 'Cell Communication/drug effects', 'Cells, Cultured', 'Connexin 43/*antagonists &amp; inhibitors', 'Dipeptides/pharmacology', 'Down-Regulation', 'Endothelial Cells/*drug effects/metabolism', 'Gap Junctions/*drug effects', 'Glucose/*pharmacology', 'Rats', 'Rats, Sprague-Dawley', 'Retinal Vessels/*cytology']</t>
  </si>
  <si>
    <t>['Animals', 'Cell Communication', 'Connexin 43/*metabolism', 'Disease Models, Animal', '*Electrocardiography', 'Heart/physiopathology', 'Interleukin-1beta/metabolism', 'MAP Kinase Signaling System', 'Male', 'Myocarditis/*metabolism/*physiopathology', 'Myocardium/cytology/metabolism', 'Organ Culture Techniques', 'Phosphorylation', 'Rats, Inbred Lew', 'Serine/metabolism', 'Up-Regulation']</t>
  </si>
  <si>
    <t>['Adult', 'Animals', 'Cells, Cultured', 'Connexin 43/*metabolism', 'Female', 'Fibroblasts/*metabolism', 'Gap Junctions/metabolism', '*Gene Expression Regulation', 'Gingiva/cytology/*metabolism', 'Humans', 'Intercellular Junctions/metabolism', 'Male', 'Middle Aged', 'Skin/cytology/*metabolism', 'Swine', 'Wound Healing/*genetics']</t>
  </si>
  <si>
    <t>['Animals', 'Arrhythmias, Cardiac/*drug therapy/metabolism/physiopathology', 'Benzofurans/pharmacology/*therapeutic use', 'Cardiotonic Agents/pharmacology/*therapeutic use', 'Connexin 43/metabolism', 'Fibrosis', 'Heart Ventricles/drug effects/pathology/physiopathology', 'Myocardial Infarction/*drug therapy/metabolism/physiopathology', 'NF-E2-Related Factor 2/metabolism', 'Phosphatidylinositol 3-Kinases/metabolism', 'Proto-Oncogene Proteins c-akt/metabolism', 'Rats, Sprague-Dawley', 'Ventricular Function/drug effects', 'Ventricular Remodeling/drug effects']</t>
  </si>
  <si>
    <t>['Animals', 'Brain Stem/metabolism/pathology', 'Cochlea/metabolism/pathology', 'Connexin 43/*genetics/metabolism', 'Craniofacial Abnormalities/*complications/*genetics/metabolism/pathology', 'Disease Models, Animal', 'Eye Abnormalities/*complications/*genetics/metabolism/pathology', 'Foot Deformities, Congenital/*complications/*genetics/metabolism/pathology', 'Hair Cells, Auditory, Inner/metabolism/pathology', 'Hearing Loss/*etiology/*genetics/pathology', 'Male', 'Mice', 'Mice, Inbred C3H', 'Mice, Inbred C57BL', '*Mutation', 'RNA, Messenger/genetics/metabolism', 'Syndactyly/*complications/*genetics/metabolism/pathology', 'Tooth Abnormalities/*complications/*genetics/metabolism/pathology']</t>
  </si>
  <si>
    <t>['Child', 'Connexin 43/*genetics/metabolism/physiology', 'Craniofacial Abnormalities/*complications/genetics/metabolism', 'Eye Abnormalities/*complications/genetics/metabolism', 'Female', 'Foot Deformities, Congenital/*complications/genetics/metabolism', 'Humans', 'Lymphedema/*genetics/physiopathology', 'Rare Diseases', 'Syndactyly/*complications/genetics/metabolism', 'Tooth Abnormalities/*complications/genetics/metabolism']</t>
  </si>
  <si>
    <t>['Autophagy', 'Breast Neoplasms/genetics/metabolism/*pathology', 'Cell Communication', 'Connexin 43/genetics/*metabolism', 'Endopeptidases/genetics/*metabolism', 'Endosomal Sorting Complexes Required for Transport/genetics/*metabolism', 'Female', 'Humans', '*Protein Processing, Post-Translational', 'Tumor Cells, Cultured', 'Ubiquitin/*metabolism', 'Ubiquitin Thiolesterase/genetics/*metabolism', 'Ubiquitination']</t>
  </si>
  <si>
    <t>['Adult', 'Aged', 'Case-Control Studies', 'Cerebral Arteries/*chemistry/pathology/surgery', 'Connexin 43/*analysis', 'Female', 'Fluorescent Antibody Technique', 'Humans', 'Male', 'Middle Aged', 'Moyamoya Disease/*metabolism/pathology/surgery', 'Up-Regulation', 'Vascular Remodeling']</t>
  </si>
  <si>
    <t>['Animals', 'Apoptosis/drug effects/physiology', 'Astrocytes/*drug effects/metabolism/pathology', 'Cell Survival/drug effects', 'Cells, Cultured', 'Chlorides/*toxicity', 'Connexin 43/*metabolism', 'Dose-Response Relationship, Drug', 'Gap Junctions/*drug effects/metabolism', 'Gene Expression/drug effects', 'Glutamic Acid/metabolism', 'Homeostasis/drug effects/physiology', 'Manganese Compounds', 'Primary Cell Culture', 'RNA, Messenger/metabolism', 'Rats, Sprague-Dawley']</t>
  </si>
  <si>
    <t>['Animals', 'Animals, Newborn', 'Cardiomyopathies/*etiology/metabolism/physiopathology', 'Connexin 43/metabolism', 'Desmin/metabolism', 'Disease Models, Animal', 'Female', 'Heart Rate', 'Hyperoxia/complications', 'Inflammation/chemically induced/*complications/metabolism/physiopathology', 'Lipopolysaccharides', 'Male', 'Mice', 'MicroRNAs/genetics/metabolism', 'Myocardial Contraction', 'Myocardium/metabolism', 'Myosin Heavy Chains/metabolism', 'Pregnancy', '*Pregnancy Complications/chemically induced/metabolism/physiopathology', '*Prenatal Exposure Delayed Effects', 'Risk Factors', 'Sex Factors', 'Ventricular Function, Left', 'Ventricular Pressure']</t>
  </si>
  <si>
    <t>['Animals', 'Antiviral Agents/pharmacology', 'Cell Communication', 'Cell Line, Tumor', 'Combined Modality Therapy/methods', 'Connexin 43/*metabolism', 'Female', 'Ganciclovir/pharmacology', 'Gap Junctions/*pathology', 'Gene Expression Regulation, Neoplastic', 'Genes, Transgenic, Suicide', 'Genetic Therapy/*methods', 'Genetic Vectors/genetics', 'Herpesvirus 1, Human/genetics', 'Humans', 'Liver/cytology/pathology/surgery', 'Liver Neoplasms/*pathology/therapy', 'Lysine/metabolism', 'Male', 'Mice', 'Mice, Nude', 'Middle Aged', 'Neoplastic Stem Cells/*pathology', 'Phosphotransferases (Alcohol Group Acceptor)/genetics', 'SUMO-1 Protein/*metabolism', 'Sumoylation', 'Thymidine Kinase/genetics', 'Transfection', 'Treatment Outcome', 'Viral Proteins/genetics', 'Xenograft Model Antitumor Assays']</t>
  </si>
  <si>
    <t>['Animals', 'Apoptosis', 'Behavior, Animal', 'Brain/drug effects/metabolism/pathology', 'Brain Ischemia/complications/*metabolism/pathology', 'Connexin 43/metabolism', 'Down-Regulation', 'ErbB Receptors/*administration &amp; dosage/*metabolism', 'Janus Kinase 2/*metabolism', 'Male', 'Neuroprotective Agents/*administration &amp; dosage/*metabolism', 'Phosphorylation', 'Rats, Sprague-Dawley', 'Reperfusion Injury/complications/*metabolism/pathology', 'STAT3 Transcription Factor/*metabolism', 'Signal Transduction']</t>
  </si>
  <si>
    <t>['Adaptor Proteins, Signal Transducing', 'Alkaline Phosphatase/metabolism', 'Animals', 'Bone Density Conservation Agents/*pharmacology', 'Cell Communication/*drug effects', 'Connexin 43/metabolism', 'Diphosphonates/*pharmacology', 'Disease Models, Animal', 'Extracellular Matrix Proteins/metabolism', 'Femoral Fractures/*drug therapy/metabolism/pathology/physiopathology', 'Fracture Healing/*drug effects', 'Glycoproteins/metabolism', 'Imidazoles/*pharmacology', 'Intercellular Signaling Peptides and Proteins', 'Male', 'Mice', 'Osteoblasts/*drug effects/metabolism/pathology', 'Osteoclasts/drug effects/metabolism/pathology', 'Osteocytes/*drug effects/metabolism/pathology', 'Osteogenesis/*drug effects', 'Signal Transduction/drug effects', 'Tartrate-Resistant Acid Phosphatase/metabolism', 'Time Factors', 'Zoledronic Acid']</t>
  </si>
  <si>
    <t>['Animals', 'Connexin 43/metabolism', 'Female', 'Gene Expression Regulation, Developmental', 'Matrix Metalloproteinase 2/metabolism', 'Matrix Metalloproteinase 9/metabolism', 'Matrix Metalloproteinases/*metabolism', 'Ovarian Follicle/embryology/metabolism', 'Ovary/drug effects/*embryology/*metabolism', 'Sheep, Domestic', 'Testosterone/*administration &amp; dosage', 'Tissue Inhibitor of Metalloproteinase-1/metabolism', 'Tumor Necrosis Factor-alpha/metabolism']</t>
  </si>
  <si>
    <t>['Adult Stem Cells/cytology/*metabolism', 'Animals', 'Astrocytes/cytology/metabolism', 'Cell Proliferation/physiology', 'Connexin 30/genetics/*metabolism', 'Connexin 43/genetics/*metabolism', 'Dentate Gyrus/cytology/*metabolism', 'Green Fluorescent Proteins/genetics/metabolism', 'Mice, Inbred C57BL', 'Mice, Transgenic', 'Neural Stem Cells/cytology/*metabolism', 'Neurogenesis/*physiology', 'Point Mutation']</t>
  </si>
  <si>
    <t>['Aged', 'Aged, 80 and over', 'Aging/metabolism/*pathology', 'Aquaporin 4/analysis/*metabolism', 'Astrocytes/metabolism/*pathology', 'Biomarkers/analysis', 'Brain/metabolism/*pathology', 'Connexin 43/analysis/*metabolism', 'Female', 'Humans', 'Male', 'Tauopathies/metabolism/*pathology']</t>
  </si>
  <si>
    <t>['Animals', 'Apoptosis', 'Aquaporin 3/*physiology', 'Cadherins/*metabolism', '*Cell Differentiation', 'Connexin 43/metabolism', 'Extracellular Matrix/metabolism', 'Female', 'Humans', 'Mechanotransduction, Cellular', 'Mice, Inbred C57BL', 'Notochord/cytology', 'Nucleus Pulposus/cytology/*physiology', 'Organ Culture Techniques', '*Osmotic Pressure', 'TRPV Cation Channels/metabolism']</t>
  </si>
  <si>
    <t>['Animals', 'Embryoid Bodies/metabolism/*physiology', 'Embryonic Stem Cells/metabolism/physiology', 'Female', 'Gene Expression', 'Granulosa Cells/metabolism/*physiology', 'Humans', 'Induced Pluripotent Stem Cells/metabolism/*physiology', 'Mice', 'Steroids/*biosynthesis']</t>
  </si>
  <si>
    <t>['Connexin 43/*metabolism', 'Hair Follicle/*metabolism', 'Humans', 'Retrospective Studies']</t>
  </si>
  <si>
    <t>['Animals', '*Capillary Permeability', 'Cells, Cultured', 'Claudin-5/genetics/metabolism', 'Connexin 43/genetics/*metabolism', 'Disease Models, Animal', 'Endothelial Cells/*metabolism/microbiology', 'Female', 'Lung/*blood supply', 'Male', 'Osteopontin/genetics/*metabolism', 'Pulmonary Veins/*metabolism/microbiology/physiopathology', 'Rats, Sprague-Dawley', 'Sepsis/*metabolism/microbiology/physiopathology', 'Signal Transduction', 'Tight Junctions/*metabolism/microbiology', 'Time Factors', 'Transcription Factor 4/genetics/metabolism', 'Zonula Occludens-1 Protein/genetics/metabolism', 'beta Catenin/genetics/metabolism']</t>
  </si>
  <si>
    <t>['*Action Potentials', 'Animals', '*Cell Communication', 'Connexin 43/metabolism', 'Connexins/metabolism', 'Disease Models, Animal', 'Electric Conductivity', 'Genes, Reporter', 'Green Fluorescent Proteins/genetics/metabolism', 'Isolated Heart Preparation', 'Kinetics', 'Mice, Transgenic', 'Microscopy, Confocal', 'Microscopy, Fluorescence, Multiphoton', 'Myocardial Infarction/*metabolism/pathology', 'Myocytes, Cardiac/*metabolism/pathology', 'Myofibroblasts/*metabolism/pathology']</t>
  </si>
  <si>
    <t>['Animals', 'Cattle/*genetics/physiology', 'Cytoskeleton/*genetics/physiology', 'Female', 'Gap Junctions/genetics/physiology', 'Oocytes/physiology', 'Vitrification']</t>
  </si>
  <si>
    <t>['Animals', 'Biomimetic Materials/*administration &amp; dosage', 'Connexin 43/*administration &amp; dosage', 'Hyperalgesia/*drug therapy/metabolism', 'Inflammasomes/antagonists &amp; inhibitors/metabolism', 'Injections, Spinal', 'Male', 'Mice', 'Mice, Inbred C57BL', 'NLR Family, Pyrin Domain-Containing 3 Protein/*antagonists &amp; inhibitors/metabolism', 'Neuralgia/*drug therapy/metabolism', 'Peptide Fragments/*administration &amp; dosage', 'Treatment Outcome']</t>
  </si>
  <si>
    <t>['Calcium/*metabolism', 'Cell Survival', 'Cells, Cultured', 'Connexin 43/*metabolism', 'Humans', 'Mesenchymal Stem Cells/metabolism/*radiation effects', '*Ultrasonic Waves']</t>
  </si>
  <si>
    <t>['*Abnormalities, Multiple', 'Adult', 'Connexin 43/*genetics/metabolism', 'Craniofacial Abnormalities/*diagnosis/genetics/metabolism', 'DNA/*genetics', 'DNA Mutational Analysis', 'Eye Abnormalities/*diagnosis/genetics/metabolism', 'Foot Deformities, Congenital/*diagnosis/genetics/metabolism', 'Humans', 'Male', 'Microphthalmos/*diagnosis/genetics/metabolism', 'Syndactyly/*diagnosis/genetics/metabolism', 'Tomography, Optical Coherence', 'Tooth Abnormalities/*diagnosis/genetics/metabolism']</t>
  </si>
  <si>
    <t>['Acetylcholinesterase/genetics/metabolism', 'Alzheimer Disease/chemically induced/drug therapy/*genetics/pathology', 'Amyloid/genetics/metabolism', 'Animals', 'Biomarkers/metabolism', 'Caspase 12/genetics/metabolism', 'Cerebral Cortex/drug effects/*metabolism/pathology', 'Connexin 43/genetics/metabolism', 'Disease Models, Animal', 'Donepezil', 'Endoplasmic Reticulum Stress/drug effects', 'GPI-Linked Proteins/genetics/metabolism', 'Gene Expression Regulation', 'Glucose/*metabolism', 'Glucose Transport Proteins, Facilitative/genetics/metabolism', 'Heat-Shock Proteins/genetics/metabolism', 'Hippocampus/drug effects/*metabolism/pathology', 'Indans/*pharmacology', 'Injections, Intraventricular', 'Male', 'Neurons/drug effects/metabolism/pathology', 'Nootropic Agents/*pharmacology', 'Piperidines/*pharmacology', 'Rats', 'Rats, Sprague-Dawley', 'Stereotaxic Techniques', 'Streptozocin/administration &amp; dosage/*antagonists &amp; inhibitors', 'tau Proteins/genetics/metabolism']</t>
  </si>
  <si>
    <t>['Animals', 'Apoptosis/*drug effects', 'Calcium Signaling/drug effects', 'Caspase 3/metabolism', 'Caspase 9/metabolism', 'Cell Hypoxia/drug effects', 'Cell Line', 'Cobalt/*pharmacology', 'Connexin 43/*antagonists &amp; inhibitors/metabolism', 'Enzyme Inhibitors/pharmacology', 'Enzyme Precursors/metabolism', 'Indicators and Reagents/*pharmacology', 'Macrolides/pharmacology', 'Membrane Potential, Mitochondrial/drug effects', 'Mitochondria, Heart/*drug effects/metabolism', 'Mitochondrial Membranes/*drug effects/metabolism', 'Myocytes, Cardiac/cytology/*drug effects/metabolism', 'Protein Transport/drug effects', 'Rats', 'Reactive Oxygen Species/metabolism']</t>
  </si>
  <si>
    <t>['Breast Neoplasms/chemistry/*pathology', 'Cell Line, Tumor', 'Cell Movement/drug effects', 'Connexin 43/analysis/*physiology', 'Estrogen Antagonists/*pharmacology', 'Female', 'Humans', 'Nedd4 Ubiquitin Protein Ligases/metabolism', 'Receptors, Estrogen/physiology', 'Tamoxifen/analogs &amp; derivatives/pharmacology', 'p38 Mitogen-Activated Protein Kinases/physiology']</t>
  </si>
  <si>
    <t>['Adolescent', 'Alleles', 'Case-Control Studies', 'Child', 'Child, Preschool', 'China', 'Connexin 43/*genetics', 'Female', 'Genetic Predisposition to Disease', 'Heart Septal Defects, Atrial/*genetics', 'Humans', 'Infant', 'Male', '*Polymorphism, Single Nucleotide', 'Risk Factors', 'Young Adult']</t>
  </si>
  <si>
    <t>['Bone Marrow Cells/drug effects/*metabolism', '*Cell Communication/drug effects', '*Cell Differentiation/drug effects', 'Cells, Cultured', 'Connexin 43/genetics/*metabolism', 'Connexins/pharmacology', 'Gap Junctions/drug effects/*metabolism', 'Glycyrrhetinic Acid/analogs &amp; derivatives/pharmacology', 'Humans', 'Osteoblasts/drug effects/*metabolism', '*Osteogenesis/drug effects', 'RNA Interference', 'Signal Transduction', 'Stromal Cells/drug effects/*metabolism', 'Time Factors', 'Transfection']</t>
  </si>
  <si>
    <t>['Blotting, Western', 'Cell Communication/*drug effects', 'Cell Line', 'Connexin 43/*drug effects/metabolism', 'Gap Junctions/*drug effects', 'Humans', 'Keratinocytes/*drug effects/metabolism', 'L-Lactate Dehydrogenase/drug effects/metabolism', 'MAP Kinase Signaling System/*drug effects', 'Metal Nanoparticles/*adverse effects', 'Reactive Oxygen Species/*metabolism', 'Real-Time Polymerase Chain Reaction', 'Silver/*adverse effects']</t>
  </si>
  <si>
    <t>['Animals', 'Connexin 43/*biosynthesis', 'Diet, High-Fat', 'Disease Models, Animal', 'Glomerulonephritis/*metabolism/pathology', 'Intracellular Signaling Peptides and Proteins/biosynthesis', 'Kidney Glomerulus/*metabolism/*pathology', 'Male', 'Membrane Proteins/biosynthesis', 'Obesity/*metabolism/pathology', 'Podocytes/pathology', 'Rats', 'Rats, Sprague-Dawley', 'WT1 Proteins/biosynthesis']</t>
  </si>
  <si>
    <t>['Adult', 'Amino Acid Sequence', 'Cell Communication/genetics', 'Cell Differentiation', 'Cell Fusion', 'Cell Membrane/chemistry/metabolism', 'Cesarean Section', 'Connexin 43/genetics/*metabolism', 'Cyclic AMP-Dependent Protein Kinases/genetics/*metabolism', 'Cytoskeletal Proteins/genetics/*metabolism', 'Female', 'Gap Junctions/*metabolism/ultrastructure', 'Gene Expression Regulation, Developmental', 'HEK293 Cells', 'Humans', 'Peptides/chemical synthesis/metabolism', 'Phosphorylation', 'Pregnancy', 'Primary Cell Culture', 'Serine/*metabolism', 'Signal Transduction', 'Trophoblasts/cytology/*metabolism']</t>
  </si>
  <si>
    <t>['Animals', 'Carcinoma, Adenoid Cystic/metabolism/*pathology', 'Cell Line, Tumor', 'Cell Movement', 'Cell Proliferation', 'Connexin 43/*metabolism', 'Female', 'Humans', 'Mice, Nude', 'Nicotinamide N-Methyltransferase/*metabolism', 'Salivary Gland Neoplasms/metabolism/*pathology']</t>
  </si>
  <si>
    <t>['Animals', 'Axial Length, Eye/physiology', 'Disease Models, Animal', 'Gene Expression Profiling', '*Gene Expression Regulation', 'Hyperopia/*metabolism', 'RNA, Messenger/metabolism', 'Refraction, Ocular/physiology', 'Retina/*metabolism', 'Retinal Pigment Epithelium/*metabolism', 'Tupaiidae']</t>
  </si>
  <si>
    <t>['Eye Proteins/*genetics', '*Genetic Predisposition to Disease', 'Genome-Wide Association Study', 'Humans', 'Myopia/*genetics', 'Phenotype', 'Polymorphism, Single Nucleotide', 'Syndrome']</t>
  </si>
  <si>
    <t>['Animals', 'Aquaporin 4/*metabolism', 'Astrocytes/cytology/*metabolism', 'Brain/cytology/diagnostic imaging/*metabolism', 'Connexin 43/metabolism', 'Gap Junctions', 'Gene Expression Regulation/*physiology', 'Magnetic Resonance Imaging', 'MicroRNAs/*biosynthesis', 'Rats', 'Rats, Sprague-Dawley', 'Water/*metabolism']</t>
  </si>
  <si>
    <t>['Animals', 'Arrhythmias, Cardiac/metabolism', 'Casein Kinase I/metabolism', 'Cell Line, Tumor', 'Connexin 43/chemistry/genetics/*metabolism/physiology', 'Mutation', 'Phosphorylation', '*Protein Domains', '*Protein Processing, Post-Translational', 'Rats']</t>
  </si>
  <si>
    <t>['Animals', 'Cell Movement/*immunology', 'Connexin 43/*biosynthesis/immunology', 'Focal Adhesion Kinase 1/immunology/metabolism', 'Gene Expression Regulation/immunology', 'Immediate-Early Proteins/immunology/metabolism', 'Lipopolysaccharides/immunology', 'Macrophages/*immunology/metabolism', 'Male', 'Mice', 'Mice, Inbred C57BL', 'Nitric Oxide Synthase Type II/immunology/metabolism', 'Protein-Serine-Threonine Kinases/immunology/metabolism', 'RAW 264.7 Cells', 'Signal Transduction/*immunology', 'TOR Serine-Threonine Kinases/immunology/metabolism', 'src-Family Kinases/immunology/metabolism']</t>
  </si>
  <si>
    <t>['Adolescent', 'Alkaline Phosphatase/metabolism', 'Bone Morphogenetic Protein 2/metabolism', 'Bone Resorption/diagnostic imaging/genetics/*metabolism/pathology', 'Cell Differentiation', 'Chemokine CCL2/metabolism', 'Chemokines/metabolism', 'Child', 'Colforsin/pharmacology', 'Collagen Type I/metabolism', 'Connexin 43/metabolism', 'Cuspid/diagnostic imaging/pathology', 'Dental Sac/diagnostic imaging/*metabolism/pathology', 'Female', 'Gene Expression', 'Humans', 'Macrophage Colony-Stimulating Factor/metabolism', 'Male', 'Osteoblasts', 'Osteoclasts', 'Osteogenesis/genetics/*physiology', 'RANK Ligand/metabolism', 'Receptor Activator of Nuclear Factor-kappa B/metabolism', 'Receptors, Tumor Necrosis Factor/metabolism', 'Signal Transduction', 'Sp7 Transcription Factor/metabolism']</t>
  </si>
  <si>
    <t>['Action Potentials', 'Animals', 'Arrhythmias, Cardiac/etiology/*genetics/metabolism/physiopathology', 'Diabetes Mellitus, Type 2/complications/*genetics/metabolism', 'Diabetic Cardiomyopathies/etiology/*genetics/metabolism/physiopathology', 'Disease Models, Animal', 'Gene Expression Regulation', 'Heart Rate/genetics', 'Isolated Heart Preparation', 'Male', 'RNA, Messenger/*genetics/metabolism', 'Rats, Wistar', 'Sinoatrial Node/*metabolism/physiopathology']</t>
  </si>
  <si>
    <t>['ATP Binding Cassette Transporter, Subfamily B/antagonists &amp; inhibitors/genetics', 'Cell Differentiation/genetics', 'Cell Line', 'Cell Movement/genetics', 'Cell Proliferation/genetics', 'Female', 'Humans', 'Placenta/metabolism/pathology', 'Placentation/*genetics', 'Pre-Eclampsia/*genetics/metabolism/pathology', 'Pregnancy', 'RNA, Small Interfering/genetics', 'Trophoblasts/*metabolism/pathology']</t>
  </si>
  <si>
    <t>['Amino Acids, Essential/metabolism', 'Calnexin/metabolism', 'Calreticulin/metabolism', '*Cell Communication', 'Cells, Cultured', 'Chondrocytes/*metabolism', 'Coculture Techniques', 'Connexin 43/metabolism', 'Female', 'Gap Junctions/*metabolism', 'Humans', 'Male', 'Middle Aged', 'Osteocytes/*metabolism', 'Peptides/metabolism', 'Signal Transduction', 'Synovial Membrane/cytology/metabolism']</t>
  </si>
  <si>
    <t>['Animals', 'Astrocytes/*metabolism/pathology', 'Cell Communication', 'Central Nervous System/metabolism/pathology', 'Connexin 43/*genetics/metabolism', 'Connexins/*genetics/metabolism', 'Demyelinating Diseases/*genetics/metabolism/pathology', 'Disease Models, Animal', 'Gap Junctions/metabolism/ultrastructure', 'Gene Expression Regulation', 'Humans', 'Multiple Sclerosis/*genetics/metabolism/pathology', 'Myelin Sheath/metabolism/pathology', 'Oligodendroglia/*metabolism/pathology', 'Remyelination/physiology', 'Signal Transduction']</t>
  </si>
  <si>
    <t>['Child', 'Connexin 43/*genetics', 'Craniofacial Abnormalities/diagnostic imaging/*genetics', 'DNA Mutational Analysis', 'Eye Abnormalities/diagnostic imaging/*genetics', 'Foot Deformities, Congenital/diagnostic imaging/*genetics', 'Gap Junctions/pathology', 'Humans', 'Male', 'Mutation/*genetics', 'Syndactyly/diagnostic imaging/*genetics', 'Tooth Abnormalities/diagnostic imaging/*genetics']</t>
  </si>
  <si>
    <t>['Animals', 'Antioxidants/*pharmacology', 'Blastocyst/*cytology/drug effects', 'Embryo Culture Techniques/*methods', 'Embryo, Mammalian/*cytology/drug effects', 'Embryonic Development/drug effects/*physiology', 'Female', 'Fertilization in Vitro', 'Rabbits', 'Vitamin A/*pharmacology', 'Vitamins/pharmacology']</t>
  </si>
  <si>
    <t>['Animals', '*Cell Communication', '*Cell Cycle', 'Cell Line', 'Connexin 43/metabolism', 'Embryonic Stem Cells/*physiology', 'Mice', '*Models, Biological', '*Neurogenesis', 'Tretinoin']</t>
  </si>
  <si>
    <t>['Animals', 'Annulus Fibrosus/metabolism', 'Bone Morphogenetic Protein 2/*metabolism', 'Bone Morphogenetic Protein Receptors, Type I/*metabolism', 'Connexin 43/*metabolism', 'Disease Models, Animal', 'Fluoresceins/metabolism', 'Frozen Sections', 'Intervertebral Disc/*pathology', 'Male', 'Mice', 'Mice, Inbred ICR', 'Ossification of Posterior Longitudinal Ligament/*pathology', 'Phosphoric Diester Hydrolases/*genetics', 'Pyrophosphatases/*genetics']</t>
  </si>
  <si>
    <t>['Animals', 'Connexin 43/genetics/*metabolism', 'Dependovirus/genetics', 'Disease Models, Animal', 'Genetic Therapy/methods', 'Genetic Vectors/genetics', 'HEK293 Cells', 'Humans', 'Isolated Heart Preparation', 'Male', 'Mice', 'Mitochondria/*metabolism/pathology', 'Myocardial Infarction/etiology/*pathology/prevention &amp; control', 'Myocytes, Cardiac/cytology/*metabolism/pathology', 'Organelle Biogenesis', 'Recombinant Proteins/genetics/metabolism', 'Reperfusion Injury/*complications/pathology/therapy', 'Treatment Outcome']</t>
  </si>
  <si>
    <t>['Animals', 'Calcium Signaling', 'Connexin 43/genetics/metabolism', 'Connexins/deficiency/genetics/*metabolism', 'Disease Models, Animal', 'Endothelial Cells/metabolism', 'Female', 'Genetic Predisposition to Disease', 'Gravitation', 'Humans', 'In Vitro Techniques', 'Lymph/*metabolism', 'Lymphatic Vessels/*metabolism/physiopathology', 'Lymphedema/genetics/*metabolism/physiopathology', 'Male', 'Membrane Potentials', 'Mice, Knockout', '*Muscle Contraction', 'Myocytes, Smooth Muscle/metabolism', 'Optogenetics', 'Phenotype', 'Time Factors']</t>
  </si>
  <si>
    <t>['Arrhythmias, Cardiac/diagnosis/*etiology/*metabolism/physiopathology', 'Basic Helix-Loop-Helix Transcription Factors/metabolism', 'Biomarkers', 'Computational Biology/methods', 'Computer Simulation', 'Disease Susceptibility', 'Electrocardiography', 'Enhancer Elements, Genetic', 'Gene Expression Profiling', 'Gene Expression Regulation', 'Genotype', 'Heart Conduction System/physiopathology', 'Heart Ventricles/*metabolism/*physiopathology', 'Humans', 'Immunohistochemistry', 'Mutation', 'Myocytes, Cardiac/metabolism', 'Optical Imaging', 'Phenotype', 'Protein Binding', 'Repressor Proteins/metabolism', 'Wnt Proteins/genetics/*metabolism', '*Wnt Signaling Pathway', 'beta Catenin']</t>
  </si>
  <si>
    <t>['Activin Receptors, Type I/*genetics/*metabolism', 'Aged', 'Animals', 'Aorta, Abdominal/surgery', 'Atrial Fibrillation/*genetics', 'Atrial Remodeling/*genetics', '*Cardiomegaly', 'Chemokine CCL2/metabolism', 'Chemotactic Factors/metabolism', 'Connexin 43/metabolism', 'Connexins/metabolism', 'Female', 'Fibrosis', 'Genetic Predisposition to Disease', 'Haploinsufficiency', 'Heart Conduction System', 'Humans', 'Hypertension', 'Interleukin-6/metabolism', 'Male', 'Mice', 'Middle Aged', 'Myocytes, Cardiac/*metabolism', 'Patch-Clamp Techniques', 'Smad2 Protein/metabolism', 'Smad3 Protein/metabolism']</t>
  </si>
  <si>
    <t>['Animals', 'Animals, Newborn', 'Connexin 43/*biosynthesis', 'Female', 'Hippocampus/drug effects/growth &amp; development/*metabolism', 'JNK Mitogen-Activated Protein Kinases/*biosynthesis', 'MAP Kinase Signaling System/drug effects/*physiology', 'Male', 'Platelet Aggregation Inhibitors/toxicity', 'Rats', 'Sevoflurane/*toxicity', 'Transcription Factor AP-1/*biosynthesis', 'Up-Regulation/drug effects/physiology']</t>
  </si>
  <si>
    <t>['Animals', 'Connexin 43', 'Connexins', 'Interleukin-6', '*Lymphocytes', 'Rats', 'Rats, Inbred WKY', 'Sulfides', 'Tumor Necrosis Factor-alpha']</t>
  </si>
  <si>
    <t>['Animals', 'Apoptosis/*genetics', 'Cell Movement/genetics', 'Cell Proliferation/*genetics', 'Cumulus Cells/metabolism/pathology', 'Down-Regulation', 'Female', 'Gene Expression Profiling', 'Gene Regulatory Networks', 'In Vitro Oocyte Maturation Techniques', 'Oligonucleotide Array Sequence Analysis', 'Oocytes/growth &amp; development/*metabolism/pathology', 'RNA/genetics/metabolism', 'Swine', '*Transcriptome', 'Up-Regulation']</t>
  </si>
  <si>
    <t>['3T3 Cells', 'Animals', 'Antineoplastic Agents/*pharmacology', 'Arsenic Trioxide/*pharmacology', 'Benzamides/*pharmacology', 'Bone Neoplasms/*pathology/prevention &amp; control/*secondary', 'Breast Neoplasms/*pathology/therapy', 'Calcium/metabolism', 'Calcium Signaling/physiology', 'Cell Line, Tumor', 'Cell Proliferation/physiology', 'Connexin 43/metabolism', 'Everolimus/pharmacology', 'Female', 'Humans', 'MCF-7 Cells', 'Mice', 'Mice, Inbred BALB C', 'Mice, Inbred C57BL', 'Mice, Knockout', 'Mice, Nude', 'Osteogenesis/*physiology', 'Protein Kinase Inhibitors/*pharmacology', 'Pyrazoles/*pharmacology', 'RAW 264.7 Cells', 'Tumor Microenvironment/physiology', 'U937 Cells']</t>
  </si>
  <si>
    <t>['Active Transport, Cell Nucleus', 'Animals', 'Cell Line', 'Connexin 43/*genetics/metabolism', 'Gap Junctions/genetics/metabolism/ultrastructure', 'Gene Expression', 'Gene Expression Regulation', 'Male', 'Mice, Inbred C57BL', 'Osteocytes/*metabolism/ultrastructure', '*Signal Transduction', 'Smad Proteins/*metabolism', 'Transforming Growth Factor beta1/genetics/*metabolism', '*Up-Regulation']</t>
  </si>
  <si>
    <t>['Aging/*physiology', 'Animals', 'Connexin 43/genetics/*metabolism', 'Cytokines/metabolism', 'Enteric Nervous System/*physiology', 'Female', 'Gastrointestinal Tract/*cytology/*innervation', 'Humans', 'Interstitial Cells of Cajal/*physiology', 'Male', 'Mice', 'Mice, Inbred C57BL', 'Neurons/physiology']</t>
  </si>
  <si>
    <t>['Animals', 'Biomimetic Materials/chemistry', 'Bombyx/chemistry', 'Connexin 43/metabolism', 'Electric Conductivity', 'Electrochemical Techniques/methods', 'Embryonic Stem Cells/metabolism', 'Extracellular Matrix/*chemistry', 'Fibroins/*chemistry', 'Gap Junctions/metabolism', 'Humans', 'Myocardium/chemistry', 'Myocytes, Cardiac/*cytology/metabolism', 'Polymers/*chemistry', 'Pyrroles/*chemistry', 'Surface Properties', 'Tissue Engineering/instrumentation/methods', 'Tissue Scaffolds/*chemistry']</t>
  </si>
  <si>
    <t>['Animals', 'Connexin 43/*metabolism', 'Hypertension/*metabolism/pathology', 'Lipopolysaccharides/pharmacology', 'Macrophages/drug effects/physiology', 'Male', 'Microscopy, Electron, Transmission', 'Myocardium/*metabolism/pathology/ultrastructure', 'Rats, Inbred SHR', 'Rats, Wistar']</t>
  </si>
  <si>
    <t>['Animals', 'Cells, Cultured', 'Coculture Techniques', 'Connexin 43/genetics/metabolism', 'Gap Junctions/genetics/*metabolism', 'Human Umbilical Vein Endothelial Cells/cytology/*metabolism', 'Humans', 'Mesenchymal Stem Cells/cytology/*metabolism', 'MicroRNAs/genetics/*metabolism', '*Neovascularization, Physiologic', '*Osteogenesis', 'Rats', 'Rats, Sprague-Dawley', 'Vascular Endothelial Growth Factor A/metabolism']</t>
  </si>
  <si>
    <t>['A549 Cells', 'Animals', 'Astrocytes/*cytology/drug effects/metabolism', 'Benzothiazoles/*pharmacology', 'Brain Neoplasms/prevention &amp; control', 'Cell Communication/drug effects', 'Connexin 43/*metabolism', 'Down-Regulation', 'Gap Junctions/drug effects', 'Gene Expression Regulation, Neoplastic/drug effects', 'Humans', 'Lung Neoplasms/drug therapy/*metabolism', 'Neoplastic Stem Cells/*cytology/drug effects/metabolism', 'Pyrimidines/*pharmacology', 'Rats']</t>
  </si>
  <si>
    <t>['Alzheimer Disease/*genetics/*pathology', 'Amyloid beta-Peptides/metabolism/pharmacology', 'Animals', 'Animals, Newborn', 'Apolipoproteins E/metabolism', 'Astrocytes/drug effects/metabolism', 'Brain/*metabolism/pathology', 'Cells, Cultured', 'Cohort Studies', 'Connexin 43/genetics/*metabolism', 'Cytokines/metabolism', 'Female', 'Gene Expression Regulation', 'Gene Regulatory Networks/*physiology', 'Humans', 'Male', 'Mice', 'Mice, Transgenic', 'Neurons/drug effects/metabolism', 'Peptide Fragments/metabolism/pharmacology', 'Proteomics']</t>
  </si>
  <si>
    <t>['Animals', 'Connexin 43/genetics/metabolism', 'Mice', 'Mice, Knockout', 'Osteoblasts/cytology/metabolism', 'Osteoclasts/cytology/*metabolism', '*Osteogenesis', 'Smad1 Protein/genetics/*metabolism', 'Smad5 Protein/*metabolism', '*Wnt Signaling Pathway', 'Wnt1 Protein/genetics/metabolism']</t>
  </si>
  <si>
    <t>['Animals', 'Arrhythmias, Cardiac/drug therapy/metabolism', 'Connexin 43/*biosynthesis', 'Disease Models, Animal', 'Flavanones/*pharmacology', 'Male', 'Myocardial Infarction/metabolism', 'Myocardial Ischemia/drug therapy/metabolism', 'Myocardial Reperfusion Injury/*drug therapy/*metabolism', 'Rats', 'Rats, Sprague-Dawley', 'Up-Regulation/drug effects']</t>
  </si>
  <si>
    <t>['Adrenergic beta-Agonists/*pharmacology', 'Animals', 'Heart/*drug effects/physiology', '*Heart Rate', 'Isoproterenol/*pharmacology', 'Male', 'Mice', 'Mice, Inbred C57BL', 'Renal Insufficiency, Chronic/*physiopathology', 'Uremia/*physiopathology']</t>
  </si>
  <si>
    <t>['Animals', 'Biomarkers, Pharmacological/metabolism', 'Connexin 43/chemistry/*metabolism', 'Gap Junctions/metabolism', 'Heart Diseases/*metabolism', 'Humans', 'Neoplasms/*metabolism', 'Protein Conformation']</t>
  </si>
  <si>
    <t>['Apoptosis/*radiation effects', 'Cell Line, Transformed', 'Cell Proliferation/radiation effects', 'Connexin 43/genetics/*metabolism', 'Cytokines/genetics/*metabolism', '*Gamma Rays', 'Glial Fibrillary Acidic Protein/metabolism', 'Humans', 'Neuroglia/metabolism/*radiation effects', 'RNA, Messenger/metabolism', 'Up-Regulation/*radiation effects']</t>
  </si>
  <si>
    <t>['Astrocytes/*metabolism/pathology', 'Basic Helix-Loop-Helix Transcription Factors/genetics/metabolism', 'Creutzfeldt-Jakob Syndrome/*metabolism/*pathology', 'Energy Metabolism/genetics/physiology', 'Excitatory Amino Acid Transporter 2', 'Frontal Lobe/*cytology/pathology', 'Glial Fibrillary Acidic Protein/genetics/metabolism', 'Glucose Transporter Type 1/genetics/metabolism', 'Glutamate Plasma Membrane Transport Proteins/genetics/metabolism', 'Humans', 'Mitochondrial Membrane Transport Proteins/genetics/metabolism', 'Mitochondrial Uncoupling Proteins/genetics/metabolism', 'Monocarboxylic Acid Transporters', 'Myelin Sheath/genetics/metabolism', 'Nerve Tissue Proteins/genetics/metabolism', 'Oligodendrocyte Transcription Factor 2/genetics/metabolism', 'Oligodendroglia/*metabolism/pathology', 'Prion Diseases/genetics/metabolism', 'RNA, Messenger/genetics/metabolism', 'Transcription, Genetic/*genetics']</t>
  </si>
  <si>
    <t>['Animals', 'Arrhythmias, Cardiac/etiology/metabolism/*therapy', 'Connexin 43/metabolism', 'Denervation/*methods', 'Disease Models, Animal', 'Drug Administration Schedule', 'Electric Stimulation', 'Kidney/*innervation', 'Male', 'Metoprolol/*administration &amp; dosage/pharmacology', 'Myocardial Infarction/*complications/metabolism', 'Rats', 'Rats, Sprague-Dawley', 'Sympathetic Nervous System/drug effects/metabolism', 'Treatment Outcome']</t>
  </si>
  <si>
    <t>['Astrocytes/cytology', 'Cell Communication/*physiology', 'Chronic Pain/etiology/*physiopathology', 'Connexin 43/*physiology', 'Gap Junctions/*physiology', 'Humans']</t>
  </si>
  <si>
    <t>['Animals', 'Antioxidants/*pharmacology', 'Apoptosis/*drug effects', 'Caspase 3/genetics/metabolism', 'Embryonic Development/drug effects', 'Female', 'Gene Expression/*drug effects', 'In Vitro Oocyte Maturation Techniques', 'Oocytes/*drug effects/metabolism', 'Oxidative Stress/*drug effects', 'Rabbits', 'Reactive Oxygen Species/metabolism', 'alpha-Tocopherol/*pharmacology']</t>
  </si>
  <si>
    <t>['ADAMTS Proteins/*genetics', 'African Continental Ancestry Group', 'Animals', 'Connexin 43/*genetics', 'Electrocardiography', 'European Continental Ancestry Group', '*Exome', 'Female', 'Gene Expression', 'Gene Expression Profiling', '*Genetic Loci', 'Genome-Wide Association Study', 'Heart Conduction System/*metabolism/physiopathology', 'Humans', 'Male', 'Mice', 'Middle Aged', 'Myocardium/*metabolism/pathology', 'Open Reading Frames', 'Polymorphism, Single Nucleotide', 'Whole Exome Sequencing']</t>
  </si>
  <si>
    <t>['Action Potentials/*drug effects', 'Angiotensin II Type 1 Receptor Blockers/*pharmacology', 'Animals', 'Anti-Arrhythmia Agents/*pharmacology', 'Atrial Fibrillation/etiology/metabolism/physiopathology/*prevention &amp; control', 'Cardiac Pacing, Artificial', 'Cells, Cultured', 'Connexin 43/metabolism', 'Disease Models, Animal', 'Heart Conduction System/*drug effects/metabolism/physiopathology', 'Heart Rate/*drug effects', 'Male', 'Mice, Inbred ICR', 'Myocytes, Cardiac/drug effects/metabolism', '*Orchiectomy', 'Potassium/metabolism', 'Sodium/metabolism', 'Testosterone/deficiency', 'Time Factors', 'Valsartan/*pharmacology']</t>
  </si>
  <si>
    <t>['Animals', 'Bone Neoplasms/pathology/surgery/*therapy', 'Carcinogenesis/genetics', 'Cell Movement/drug effects/genetics', 'Cell Proliferation/drug effects/genetics', 'Connexin 43/*metabolism', 'Female', 'Ganciclovir/pharmacology', 'Gap Junctions/metabolism', 'Gene Expression Regulation, Neoplastic', 'Genes, Transgenic, Suicide', 'Genetic Therapy/*methods', 'Herpesvirus 1, Human/genetics', 'Humans', 'Mice', 'Mice, Nude', 'Osteosarcoma/pathology/surgery/*therapy', 'RNA, Small Interfering/metabolism', 'SUMO-1 Protein/metabolism', 'Sumoylation', 'Thymidine Kinase/genetics', 'Transfection', 'Tumor Cells, Cultured', 'Ubiquitin-Conjugating Enzymes/*genetics/metabolism', 'Xenograft Model Antitumor Assays']</t>
  </si>
  <si>
    <t>['Atrial Fibrillation/epidemiology/metabolism/*physiopathology', 'Comorbidity', 'Connexin 43/metabolism', 'Death, Sudden, Cardiac/epidemiology', 'Heart Failure/epidemiology/metabolism/*physiopathology', 'Humans', 'Risk Factors', 'Sleep Apnea, Obstructive/epidemiology/metabolism/*physiopathology', 'Ventricular Function, Left/physiology']</t>
  </si>
  <si>
    <t>['*Abnormalities, Multiple', 'Adolescent', 'Adult', 'Child', '*Craniofacial Abnormalities', '*Eye Abnormalities', 'Female', '*Foot Deformities, Congenital', 'Humans', 'Middle Aged', 'Mutation', 'Russia', '*Syndactyly', '*Tooth Abnormalities', 'Young Adult']</t>
  </si>
  <si>
    <t>['Animals', 'Connexins/metabolism', 'Female', 'Gap Junctions/*drug effects', 'Humans', 'Noxae/*toxicity', 'Ovary/*drug effects/metabolism']</t>
  </si>
  <si>
    <t>['*Asian Continental Ancestry Group', 'Base Sequence', 'DNA Mutational Analysis', 'Female', 'Hand Deformities, Congenital/*diagnosis/*genetics', 'High-Throughput Nucleotide Sequencing/*methods', 'Humans', 'Male', 'Molecular Diagnostic Techniques/*methods', 'Mutation/genetics', 'Pedigree']</t>
  </si>
  <si>
    <t>['Autophagy/*physiology', 'Bystander Effect', 'Cell Communication/*physiology', 'Connexin 43/*physiology', 'Gap Junctions/*physiology', 'Hep G2 Cells', 'Humans', 'Phosphorylation', 'Proto-Oncogene Proteins pp60(c-src)/*physiology', 'Reactive Oxygen Species/metabolism']</t>
  </si>
  <si>
    <t>['Animals', 'Cell Line', 'Connexin 43/genetics/*metabolism', '*Gene Expression Regulation', 'Male', 'Mice', 'Proto-Oncogene Proteins c-jun/genetics/*metabolism', 'SOX9 Transcription Factor/genetics/*metabolism', 'SOXE Transcription Factors/genetics/*metabolism', 'Sertoli Cells/cytology/*metabolism']</t>
  </si>
  <si>
    <t>['Animals', 'Apoptosis', 'Buffaloes/*physiology', 'Cell Culture Techniques/veterinary', 'Coculture Techniques/veterinary', 'Cumulus Cells/cytology/microbiology/*physiology', 'Cyclic GMP/metabolism', 'Female', 'Gap Junctions/genetics/metabolism', 'Gene Expression Profiling', 'Glycolysis/genetics', 'In Vitro Oocyte Maturation Techniques/methods/*veterinary', 'Oocytes/cytology/*physiology', 'RNA, Messenger', 'Steroids/metabolism']</t>
  </si>
  <si>
    <t>['Animals', 'Connexin 43/*biosynthesis/genetics', 'Decerebrate State/physiopathology', 'Female', 'Organ Size', 'Rats', 'Rats, Wistar', 'Smad3 Protein/biosynthesis/genetics', 'Spinal Cord Injuries/complications/*physiopathology', 'Transforming Growth Factor beta1/*biosynthesis/genetics', 'Urinary Bladder/pathology', 'Urinary Bladder, Neurogenic/etiology/*physiopathology', 'Urodynamics']</t>
  </si>
  <si>
    <t>['Alzheimer Disease/*physiopathology', 'Amyloid beta-Protein Precursor/*physiology', 'Animals', 'Astrocytes/metabolism/*pathology', 'Cells, Cultured', 'Cognition Disorders/genetics/*prevention &amp; control', 'Connexin 43/*physiology', 'Disease Models, Animal', '*Gene Deletion', 'Mice', 'Mice, Inbred C57BL', 'Mice, Knockout', 'Presenilin-1/*physiology']</t>
  </si>
  <si>
    <t>['Animals', 'Bosentan/administration &amp; dosage/pharmacology', 'Connexin 43/*metabolism', 'Endothelin-1/*blood', 'Glycogen Synthase Kinase 3 beta/metabolism', 'Ischemic Preconditioning, Myocardial/*methods', 'Male', 'Myocardial Reperfusion Injury/blood/metabolism/*therapy', 'Oligopeptides/administration &amp; dosage/pharmacology', 'Peptides, Cyclic/administration &amp; dosage/pharmacology', 'Phosphorylation', 'Piperidines/administration &amp; dosage/pharmacology', 'Proto-Oncogene Proteins c-akt/metabolism', 'Rats', '*Signal Transduction']</t>
  </si>
  <si>
    <t>['Adolescent', 'Codon, Terminator/genetics', 'Connexin 43/genetics', 'Craniofacial Abnormalities/*genetics', 'Eye Abnormalities/*genetics', 'Foot Deformities, Congenital/*genetics', '*Genes, Recessive', 'Homozygote', 'Humans', 'Male', 'Mutation', 'Syndactyly/*genetics', 'Tooth Abnormalities/*genetics']</t>
  </si>
  <si>
    <t>['Animals', 'Connexin 43', 'Extracellular Vesicles', 'Glycogen Synthase Kinase 3 beta/antagonists &amp; inhibitors/genetics/*metabolism', 'Humans', 'Hypoxia/metabolism/*physiopathology', 'Immunohistochemistry', 'Ischemia/*physiopathology', 'Male', 'Mesenchymal Stem Cells/metabolism', 'MicroRNAs/antagonists &amp; inhibitors/genetics/*metabolism', 'RNA, Small Interfering/metabolism', 'Rats', '*Reperfusion Injury', 'beta Catenin']</t>
  </si>
  <si>
    <t>['Aged', 'Aged, 80 and over', 'Connexin 43/*genetics', 'DNA Methylation/*genetics', 'Depressive Disorder, Major/*genetics', 'Disks Large Homolog 4 Protein/*genetics', 'Epigenesis, Genetic/*genetics', 'Female', 'Hippocampus/*metabolism', 'Humans', 'Male', 'Middle Aged', 'Prefrontal Cortex/*metabolism']</t>
  </si>
  <si>
    <t>["3' Untranslated Regions", 'Animals', 'Arrhythmias, Cardiac/*genetics/*physiopathology', 'Biological Transport', 'Calcium/metabolism', 'Computational Biology/methods', '*Gene Expression', 'Gene Expression Profiling', 'Gene Ontology', 'Gene Regulatory Networks', 'Hypoxia/genetics/metabolism', 'Intracellular Space', 'Mice', 'Mice, Transgenic', 'MicroRNAs/*genetics', 'Models, Biological', 'Myocardial Ischemia/genetics/metabolism/physiopathology', 'Myocytes, Cardiac/metabolism', 'Qa-SNARE Proteins/genetics/metabolism', 'RNA Interference', 'Transcriptome']</t>
  </si>
  <si>
    <t>['Adenosine Triphosphate/*physiology', '*Autocrine Communication', 'Chemotaxis/*physiology', 'Connexin 43/genetics/metabolism', 'Endotoxins/*pharmacology', 'Gene Expression Regulation/physiology', 'HL-60 Cells', 'Humans', 'Lipopolysaccharides/pharmacology', 'Myosin Light Chains/physiology', 'Neutrophils/*physiology', 'Phosphorylation', 'Receptors, Purinergic P2X1', 'Signal Transduction/*physiology']</t>
  </si>
  <si>
    <t>["3' Untranslated Regions", 'Cell Differentiation', 'Cell Line', 'Cell Proliferation', 'Connexin 43/*genetics/metabolism', 'Humans', 'MicroRNAs/*genetics', 'Muscle, Smooth, Vascular/*cytology/metabolism', 'Nuclear Proteins/*metabolism', 'Phenotype', 'Trans-Activators/*metabolism']</t>
  </si>
  <si>
    <t>['Animals', 'Cell Communication/*genetics', 'Cell Line/metabolism', 'Connexins/*genetics', 'Gap Junctions/*genetics', 'Gene Expression Regulation', 'Oncorhynchus mykiss/*genetics']</t>
  </si>
  <si>
    <t>['Adult', 'Aged', 'Asian Continental Ancestry Group/*ethnology/genetics', 'Connexin 43/*genetics', 'Connexins/*genetics', 'Essential Hypertension', 'Female', 'Genetic Association Studies', 'Genetic Predisposition to Disease', 'Genotype', 'Humans', 'Hypertension/ethnology/*genetics', 'Male', 'Middle Aged', '*Polymorphism, Single Nucleotide']</t>
  </si>
  <si>
    <t>['Age Factors', 'Animals', 'Animals, Newborn', 'Antioxidants/metabolism', 'Apoptosis', 'Cell Proliferation', 'Connexin 43/genetics/*metabolism', 'Disease Models, Animal', 'Down-Regulation', 'Glucose/*metabolism', 'Glucose Transport Proteins, Facilitative/*metabolism', 'Glucose Transporter Type 3/*metabolism', 'Homeostasis', 'Hypothyroidism/chemically induced/genetics/*metabolism/pathology', 'L-Lactate Dehydrogenase/metabolism', 'Lactic Acid/metabolism', 'Lipid Peroxidation', 'Male', 'Mice', '*Oxidative Stress', 'Proliferating Cell Nuclear Antigen/metabolism', 'Propylthiouracil', 'Testis/*metabolism/pathology', 'Time Factors']</t>
  </si>
  <si>
    <t>['Astrocytoma/*genetics/pathology', 'Connexin 43/*genetics', 'Gene Expression Regulation, Neoplastic', 'Glioblastoma/*genetics/pathology', 'Humans', 'Neoplasm Staging', 'Oligodendroglioma/*genetics/pathology']</t>
  </si>
  <si>
    <t>['Animals', '*Bone Development', 'Cell Differentiation', 'Cell Proliferation', 'Connexin 43/genetics/*metabolism', 'Core Binding Factor Alpha 1 Subunit/genetics/*metabolism', 'Cortical Bone/diagnostic imaging/*metabolism', 'Male', 'Mice', 'Mice, Knockout', 'Osteoblasts/*metabolism', 'Osteoclasts/*metabolism', 'Skull/diagnostic imaging/metabolism', 'X-Ray Microtomography']</t>
  </si>
  <si>
    <t>['Animals', 'Cell Count', 'Connexin 43/*metabolism', 'Connexins/*metabolism', 'Encephalomyelitis, Autoimmune, Experimental/complications', 'Interstitial Cells of Cajal/drug effects/pathology/*physiology', 'Mice', 'Mice, Inbred C57BL', 'Nerve Tissue Proteins/*metabolism', 'Proto-Oncogene Proteins c-kit/*metabolism', 'Stem Cell Factor/pharmacology', 'Urinary Bladder/metabolism/pathology/*physiopathology', 'Urinary Bladder, Neurogenic/etiology/metabolism/pathology/*physiopathology', 'Urinary Retention/etiology/physiopathology', 'Urination']</t>
  </si>
  <si>
    <t>['Calcium/chemistry/*metabolism', 'Cell Differentiation/*physiology', 'Collagen/*metabolism', 'Connexin 43/chemistry/*metabolism/physiology', 'Extracellular Matrix', 'Humans', 'Mesenchymal Stem Cells/*cytology', 'Microscopy, Electron, Scanning', 'Osteogenesis/*physiology', 'Silicon Dioxide/*chemistry', 'Stromal Cells']</t>
  </si>
  <si>
    <t>['Aged', 'Animals', 'Carotid Arteries/metabolism/pathology/surgery', 'Carotid Artery Injuries/genetics/*metabolism/pathology', 'Carotid Stenosis/genetics/*metabolism/pathology', '*Cell Proliferation', 'Cells, Cultured', 'Connexin 43/metabolism', 'Connexins/deficiency/genetics/*metabolism', 'Disease Models, Animal', 'Female', 'Humans', 'Hyperplasia', 'Ligation', 'Male', 'Mice, Inbred C57BL', 'Mice, Knockout', 'Muscle, Smooth, Vascular/*metabolism/pathology', 'Myocytes, Smooth Muscle/*metabolism/pathology', '*Neointima', 'Phosphorylation', 'Proto-Oncogene Proteins c-akt/metabolism', 'Signal Transduction', 'Time Factors']</t>
  </si>
  <si>
    <t>['Animals', 'Biological Factors/*physiology', 'Blood Pressure/*drug effects', 'Connexin 43/physiology', 'Dihydrotestosterone/administration &amp; dosage/*pharmacology', 'Drug Implants', 'Endothelium, Vascular', 'Female', 'Hypertension/chemically induced', 'Mesenteric Arteries/*physiology', 'Rats', 'Rats, Sprague-Dawley', 'Vasodilation/*drug effects/physiology']</t>
  </si>
  <si>
    <t>['Animals', 'Boron Compounds/pharmacology', 'Cerebral Arteries/drug effects/metabolism/*physiopathology', 'Connexin 43/genetics/metabolism', 'Connexins/genetics/metabolism', 'Electric Capacitance', 'Electrophysiological Phenomena', 'Gap Junctions/*drug effects/*physiology', 'Glycyrrhetinic Acid/analogs &amp; derivatives/pharmacology', 'Hypertension/metabolism/*physiopathology', 'Male', 'Muscle, Smooth, Vascular/drug effects/metabolism/*physiopathology', 'Niflumic Acid/pharmacology', 'Phenylephrine/pharmacology', 'Phosphorylation', 'Potassium Chloride/pharmacology', 'RNA, Messenger/metabolism', 'Rats', 'Rats, Inbred SHR', 'Rats, Inbred WKY', 'Vasoconstriction/drug effects', 'Vasoconstrictor Agents/pharmacology']</t>
  </si>
  <si>
    <t>['Animals', 'Connexin 43/genetics/metabolism', 'Cumulus Cells/*physiology', 'Estrous Cycle', 'Female', 'Fertilization/physiology', 'Gene Deletion', 'Gene Expression Regulation/physiology', 'Male', 'Mice', 'Oocytes/physiology', 'Ovary/drug effects/*physiology', 'Receptors, Cytoplasmic and Nuclear/genetics/*metabolism', 'Sperm Injections, Intracytoplasmic/*methods']</t>
  </si>
  <si>
    <t>['Adenosine Triphosphate/metabolism', 'Animals', 'Benzamides/*administration &amp; dosage', 'Benzopyrans/*administration &amp; dosage', 'Cells, Cultured', 'Connexin 43/*antagonists &amp; inhibitors/*metabolism', 'Connexins/metabolism', 'Electroretinography', 'Encephalitis/metabolism/*prevention &amp; control', 'Female', 'Humans', 'Lysosomes/metabolism', 'Male', 'Nerve Tissue Proteins/metabolism', 'Rats, Sprague-Dawley', 'Retina/drug effects/pathology/physiopathology']</t>
  </si>
  <si>
    <t>['Aminoimidazole Carboxamide/*analogs &amp; derivatives/toxicity', 'Animals', 'Benzimidazoles/*toxicity', 'Blood-Testis Barrier/drug effects', 'Carbamates/*toxicity', 'Cells, Cultured', 'Claudins/biosynthesis/genetics', 'Connexin 43/biosynthesis/genetics', 'Endocrine Disruptors/*toxicity', 'Fungicides, Industrial/*toxicity', 'Gene Expression Regulation/drug effects', 'Hydantoins/*toxicity', 'Male', 'Rats', 'Rats, Sprague-Dawley', 'Seminiferous Epithelium/*drug effects', 'Sexual Maturation', 'Spermatocytes/drug effects', 'Spermatogenesis/drug effects']</t>
  </si>
  <si>
    <t>['Angiopoietin-2/*metabolism', 'Animals', 'Cell Hypoxia/*physiology', 'Cells, Cultured', 'Coculture Techniques', 'Connexin 43/*metabolism', 'Cyclic AMP/*metabolism', 'Endothelial Cells/*physiology', 'Female', 'Gap Junctions/*metabolism', 'Gene Expression Regulation/physiology', 'Male', 'Myocytes, Smooth Muscle/*physiology', 'Rats', 'Rats, Sprague-Dawley', 'Vascular Resistance/physiology']</t>
  </si>
  <si>
    <t>['Animals', 'Astrocytes/*drug effects/metabolism', 'Cell Communication/drug effects', 'Cells, Cultured', 'Connexin 43/metabolism', 'Corticosterone', 'Down-Regulation', 'Gap Junctions/*drug effects/physiology', 'Ginsenosides/*pharmacology', 'Hippocampus/cytology', 'Phosphorylation/drug effects', 'Prefrontal Cortex/cytology', 'Rats']</t>
  </si>
  <si>
    <t>['Action Potentials', 'Adult', 'Animals', 'Atrial Appendage/metabolism', 'Atrial Fibrillation/diagnosis/*genetics/metabolism/physiopathology', 'Atrial Remodeling', 'Dogs', 'Electrocardiography', 'Gene Expression', 'Gene Expression Regulation', 'Gene Knockdown Techniques', '*Genetic Predisposition to Disease', 'Heart Atria/metabolism', 'Humans', 'Immunohistochemistry', 'Middle Aged', 'Myocytes, Cardiac/metabolism', 'Neoplasm Proteins/*genetics/metabolism', 'Rats', 'Tumor Suppressor Proteins']</t>
  </si>
  <si>
    <t>['*Cell Differentiation', 'Chondrogenesis', 'Collagen/metabolism', 'Connexin 43/*genetics', 'Craniofacial Abnormalities/genetics/pathology', 'Dermis/pathology', 'Eye Abnormalities/genetics/pathology', 'Fibroblasts/metabolism', 'Foot Deformities, Congenital/genetics/pathology', 'Gap Junctions/metabolism', 'Humans', 'Induced Pluripotent Stem Cells/*metabolism/*pathology', 'Mutation/*genetics', 'Osteogenesis', 'Syndactyly/genetics/pathology', 'Tooth Abnormalities/genetics/pathology']</t>
  </si>
  <si>
    <t>['Age Factors', 'Animals', 'Anti-Arrhythmia Agents/pharmacology', 'Arrhythmias, Cardiac/*drug therapy/genetics/metabolism/physiopathology', 'Benzamides/*pharmacology', 'Cardiomyopathies/genetics/metabolism/physiopathology/*prevention &amp; control', 'Connexin 43/metabolism', 'Disease Models, Animal', 'Female', 'Fibrosis', 'Flecainide/pharmacology', 'Genetic Predisposition to Disease', 'Heart Conduction System/*drug effects/metabolism/physiopathology', 'Heart Rate', 'Heart Ventricles/*drug effects/metabolism/physiopathology', 'Heterozygote', 'Kinetics', 'Male', 'Membrane Potentials', 'Mice, 129 Strain', 'Mice, Knockout', 'NAV1.5 Voltage-Gated Sodium Channel/deficiency/genetics', 'Phenotype', 'Pyrazoles/*pharmacology', 'Receptors, Transforming Growth Factor beta/*antagonists &amp; inhibitors/metabolism', 'Signal Transduction/drug effects', 'Transforming Growth Factor beta/metabolism', 'Ventricular Remodeling/*drug effects', 'Voltage-Gated Sodium Channel Blockers/pharmacology']</t>
  </si>
  <si>
    <t>['Adult', 'Alkaline Phosphatase/metabolism', '*Cell Differentiation', 'Cells, Cultured', 'Connexin 43/genetics/*metabolism', 'Female', 'Fibroblasts/*physiology', 'Gene Knockdown Techniques', 'Humans', 'Inflammation/metabolism', 'Male', 'Middle Aged', 'NF-kappa B/antagonists &amp; inhibitors/*metabolism', 'Ossification of Posterior Longitudinal Ligament/*etiology', 'RNA, Small Interfering/pharmacology', '*Signal Transduction', 'Stress, Mechanical', '*Stress, Physiological', 'Up-Regulation']</t>
  </si>
  <si>
    <t>['Aged', 'Aged, 80 and over', 'Cell Line, Tumor', 'Cell Movement', 'Cell Proliferation', 'Connexin 43/*genetics/*metabolism', 'Cytoplasm/*metabolism', 'Disease Progression', 'Female', 'Gene Expression Regulation, Neoplastic', 'Gene Knockdown Techniques', 'Humans', 'MAP Kinase Signaling System', 'Male', 'Middle Aged', 'Up-Regulation', 'Urinary Bladder Neoplasms/genetics/metabolism/*pathology']</t>
  </si>
  <si>
    <t>['Animals', 'Blotting, Western', 'Connexin 43/*biosynthesis/genetics', 'Disease Models, Animal', 'Gene Expression Regulation/*physiology', 'Immunohistochemistry', 'Ischemic Postconditioning', 'Isolated Heart Preparation', 'Male', 'MicroRNAs/genetics/*metabolism', 'Myocardial Reperfusion Injury/genetics/metabolism/*pathology', 'Rats', 'Rats, Wistar', 'Real-Time Polymerase Chain Reaction']</t>
  </si>
  <si>
    <t>['Animals', 'Benzhydryl Compounds/toxicity', 'Caffeine/toxicity', 'Cells, Cultured', 'Cumulus Cells/*drug effects/metabolism', 'Dronabinol/toxicity', 'Environmental Pollutants/*toxicity', 'Female', 'Gene Expression Regulation/drug effects', 'Illicit Drugs/*toxicity', 'Life Style', 'N-Methyl-3,4-methylenedioxyamphetamine/toxicity', 'Nicotine/toxicity', 'Oocytes/*drug effects/metabolism', 'Phenols/toxicity', 'Rats, Sprague-Dawley']</t>
  </si>
  <si>
    <t>['Amino Acid Motifs', 'Animals', 'Cell Communication', 'Cell Membrane/metabolism', 'Cells, Cultured', 'Connexin 43/*metabolism', 'Embryo, Mammalian/cytology', 'Fibroblasts/metabolism', 'Gap Junctions/*metabolism', 'Golgi Apparatus/metabolism', 'HeLa Cells', 'Humans', 'Mice', 'Models, Biological', 'Myocardium/*metabolism', 'Myocytes, Cardiac/metabolism', 'Myosin Heavy Chains/chemistry/*metabolism', 'Protein Domains', 'Protein Transport', 'Rats']</t>
  </si>
  <si>
    <t>['Angiogenesis Inducing Agents/metabolism', 'Animals', 'Down-Regulation/genetics', 'Epithelial-Mesenchymal Transition/genetics', 'Female', 'Gene Deletion', 'Gene Expression', 'Gene Expression Profiling/*methods', 'Gene Expression Regulation, Neoplastic', 'HCT116 Cells/cytology/metabolism', 'Humans', 'Interleukin-8/metabolism', 'Lung Neoplasms/*genetics/pathology/secondary', 'Mice', 'Molecular Targeted Therapy/methods', 'Neoplasm Metastasis/drug therapy/*genetics', 'Neoplasms/*genetics/metabolism/pathology', 'PPAR delta/*genetics/metabolism']</t>
  </si>
  <si>
    <t>['Algorithms', 'Animals', 'Astrocytes/cytology/metabolism', 'Cell Differentiation', 'Cell Lineage', 'Connexin 43/genetics/metabolism', 'Homeodomain Proteins/genetics/metabolism', 'Ki-67 Antigen/metabolism', 'Mice', 'Neural Stem Cells/cytology/*metabolism', 'Neurogenesis', 'Principal Component Analysis', 'RNA/chemistry/genetics/metabolism', 'Sequence Analysis, RNA', 'Single-Cell Analysis', 'Sodium-Potassium-Exchanging ATPase/genetics/metabolism', 'Transcription Factors/genetics/metabolism', '*Transcriptome']</t>
  </si>
  <si>
    <t>['Animals', 'Animals, Newborn', 'Arrhythmias, Cardiac/*etiology', 'Benzoates/pharmacology', 'Cell Survival', 'Cells, Cultured', 'Connexin 43/genetics/metabolism', 'Disease Models, Animal', 'Enzyme Inhibitors/*pharmacology', 'Epoxide Hydrolases/*antagonists &amp; inhibitors', 'Gene Expression Regulation/*drug effects', 'Mice', 'MicroRNAs/*genetics', 'Myocardial Ischemia/*complications', 'Myocytes, Cardiac/*drug effects/*metabolism', 'Potassium Channels, Inwardly Rectifying/genetics', 'Protective Agents/pharmacology', 'Urea/analogs &amp; derivatives/pharmacology']</t>
  </si>
  <si>
    <t>['Animals', 'Biological Clocks/physiology', 'Calcium Signaling/*physiology', 'Cell Communication/*physiology', 'Connexin 43/*metabolism', 'Gene Expression Regulation, Enzymologic/physiology', 'Mesenteric Arteries/*physiology', 'Muscle, Smooth, Vascular/cytology/physiology', 'Myocytes, Smooth Muscle/cytology/physiology', 'Phosphorylation', 'Rats', 'Sodium-Potassium-Exchanging ATPase/*metabolism', 'src-Family Kinases/*metabolism']</t>
  </si>
  <si>
    <t>['Acidosis', 'Animals', 'Calcium', 'Cell Line, Tumor', 'Connexin 43/*metabolism', 'Gap Junctions/drug effects/*physiology', 'Humans', 'Hydrogen-Ion Concentration', 'Hypercalcemia', 'Neurons/metabolism/*physiology', 'Polyamines/*administration &amp; dosage', 'Rats', 'Spermine/administration &amp; dosage']</t>
  </si>
  <si>
    <t>['Animals', 'Biomarkers/*metabolism', 'Cells, Cultured', 'Female', 'Gene Expression Profiling', 'Granulosa Cells/*cytology/metabolism', '*In Vitro Oocyte Maturation Techniques', 'In Vitro Techniques', 'Oocytes/*cytology/metabolism', 'Oogenesis/*physiology', 'Ovarian Follicle/*cytology/metabolism', 'Sheep']</t>
  </si>
  <si>
    <t>['Apoptosis/drug effects', 'Cadmium/*toxicity', 'Cell Communication/drug effects', 'Cell Culture Techniques', 'Cell Cycle/drug effects', 'Cell Line', 'Cell Proliferation/*drug effects', 'Connexin 43/genetics/*metabolism', 'Dose-Response Relationship, Drug', 'Environmental Pollutants/*toxicity', 'Epithelial Cells/*drug effects/metabolism/pathology', 'Gap Junctions/drug effects/metabolism', 'Gene Knockdown Techniques', 'Humans', 'Male', 'Prostate/*drug effects/metabolism/pathology']</t>
  </si>
  <si>
    <t>['Biomechanical Phenomena', 'Cell Line, Tumor', 'Cell Movement', 'Connexin 43/genetics/*metabolism', 'Humans', 'Male', 'Microscopy, Atomic Force', 'Prostatic Neoplasms/chemistry/*pathology']</t>
  </si>
  <si>
    <t>['Adult', 'Aged', 'Antigens, CD/metabolism', 'Blotting, Western', 'Cadherins/metabolism', 'Cell Survival/*physiology', 'Ciliary Neurotrophic Factor/pharmacology', 'Ciliary Neurotrophic Factor Receptor alpha Subunit/metabolism', 'Connexin 43/metabolism', '*Descemet Stripping Endothelial Keratoplasty', 'Endothelium, Corneal/*cytology/*drug effects/metabolism', 'Female', 'Humans', 'Male', 'Middle Aged', 'Neuroprotective Agents/*therapeutic use', 'Organ Culture Techniques', 'Organ Preservation', 'Organ Preservation Solutions', 'Tissue Donors', 'Tissue and Organ Harvesting', 'Vasoactive Intestinal Peptide/*therapeutic use']</t>
  </si>
  <si>
    <t>['Animals', 'Connexin 43/*metabolism', 'Female', 'Gap Junctions/metabolism/ultrastructure', 'Horses', 'Mice, Inbred C57BL', 'Microscopy, Electron/*methods', 'Phosphorylation', 'Phosphoserine/metabolism', 'Staining and Labeling']</t>
  </si>
  <si>
    <t>['Animals', 'Blastocyst/*physiology', 'Cattle/*embryology/physiology', 'Connexins/*antagonists &amp; inhibitors', 'Cryopreservation', 'Embryo Culture Techniques/*veterinary', 'Embryonic Development', 'HeLa Cells', 'Humans', '*Vitrification']</t>
  </si>
  <si>
    <t>['Animals', 'Claudins/genetics/*metabolism', 'Connexin 43/genetics/*metabolism', 'Cyclic AMP Response Element-Binding Protein/genetics/metabolism', 'ErbB Receptors/genetics/*metabolism', 'Extracellular Signal-Regulated MAP Kinases/genetics/metabolism', 'Gene Expression Regulation/physiology', 'Male', 'Rats', 'Rats, Sprague-Dawley', 'Sertoli Cells/physiology', 'Sodium-Potassium-Exchanging ATPase/chemistry/genetics/*metabolism', 'src-Family Kinases/genetics/*metabolism']</t>
  </si>
  <si>
    <t>['Animals', 'Cell Communication/physiology', 'Connexin 43/genetics/metabolism', 'Connexins/genetics/metabolism', 'Female', 'Gap Junctions/physiology', 'Gene Expression Regulation/*physiology', 'Mice', 'Mice, Inbred C57BL', 'Mice, Knockout', 'Oocytes/*physiology', 'Ovarian Follicle/*metabolism', 'Poly(A)-Binding Protein I/genetics/metabolism', 'Poly(A)-Binding Proteins/genetics/*metabolism']</t>
  </si>
  <si>
    <t>['Activin Receptors, Type I/genetics/*metabolism', 'Animals', 'Basic Helix-Loop-Helix Transcription Factors/genetics/*metabolism', 'Cell Differentiation', 'Cell Proliferation', 'Connexin 43/genetics/*metabolism', 'Cyclic AMP/metabolism', 'Cyclic AMP-Dependent Protein Kinases/metabolism', 'Female', 'Gene Expression Regulation/*physiology', 'Mice', 'RNA, Messenger/genetics/metabolism', 'Stromal Cells/physiology', 'Uterus/*physiology']</t>
  </si>
  <si>
    <t>['Child, Preschool', 'Connexin 43/*genetics', 'Craniofacial Abnormalities/*genetics', 'Dental Enamel Hypoplasia/*genetics', 'Eye Abnormalities/*genetics', 'Foot Deformities, Congenital/*genetics', 'Humans', 'Male', 'Mutation, Missense', 'Pedigree', 'Syndactyly/*genetics', 'Tooth Abnormalities/*genetics', 'Whole Exome Sequencing']</t>
  </si>
  <si>
    <t>['Animals', '*Caveolin 1', '*Connexin 43', 'Endothelium', '*Lipopolysaccharides', 'Male', 'Rats', 'Rats, Sprague-Dawley', '*rho-Associated Kinases']</t>
  </si>
  <si>
    <t>['Adult', 'Arrhythmogenic Right Ventricular Dysplasia/*metabolism/pathology', 'Blotting, Western', 'Case-Control Studies', 'Connexin 43/*metabolism', 'Death, Sudden, Cardiac', 'Disease Susceptibility', 'Female', 'Heart Ventricles/pathology', 'Humans', 'Immunohistochemistry', 'Male', 'Myocardium/*metabolism/pathology', 'Tachycardia, Ventricular/*metabolism']</t>
  </si>
  <si>
    <t>['ADP-ribosyl Cyclase/genetics/*metabolism', 'ADP-ribosyl Cyclase 1/genetics/*metabolism', 'Animals', 'Astrocytes/cytology/*metabolism', 'Brain/cytology/*growth &amp; development/*metabolism', 'Cell Differentiation/physiology', 'Cells, Cultured', 'Coculture Techniques', 'Connexin 43/metabolism', 'Female', 'Male', 'Membrane Glycoproteins/genetics/*metabolism', 'Mice, Inbred ICR', 'Mice, Knockout', 'NAD/metabolism', 'Oligodendroglia/cytology/*metabolism', 'Rats, Wistar']</t>
  </si>
  <si>
    <t>['Animals', 'Apoptosis', 'Bridged Bicyclo Compounds, Heterocyclic/pharmacology', 'Carotid Arteries/metabolism/pathology', 'Carotid Artery Injuries/genetics/*metabolism/pathology', 'Cell Movement', 'Cell Proliferation', 'Cells, Cultured', 'Disease Models, Animal', 'Dose-Response Relationship, Drug', 'Gene Expression Regulation', 'Genotype', 'Humans', 'Male', 'Mice, Knockout', 'Muscle, Smooth, Vascular/drug effects/injuries/*metabolism/pathology', 'Myocytes, Smooth Muscle/drug effects/*metabolism/pathology', '*Neointima', 'Phenotype', 'Pyrimidinones/pharmacology', 'Signal Transduction', 'Time Factors', 'Triazines/pharmacology', 'Vascular Remodeling', 'beta Catenin/antagonists &amp; inhibitors/*deficiency/genetics']</t>
  </si>
  <si>
    <t>['Adult', 'Connexin 43/*genetics', 'Craniofacial Abnormalities/*genetics', 'Eye Abnormalities/*genetics', 'Female', 'Foot Deformities, Congenital/*genetics', 'Humans', 'Mouth Rehabilitation/*methods', 'Mutation', 'Phenotype', 'Syndactyly/*genetics', 'Tooth Abnormalities/*genetics']</t>
  </si>
  <si>
    <t>['Animals', 'Cell Communication/drug effects', 'Cell Line', 'Connexin 43/metabolism', 'Dose-Response Relationship, Drug', 'Enzyme Activation', 'Epithelial Cells/drug effects/metabolism', 'Gap Junctions/drug effects', 'Inflammation/*metabolism', 'Lung/*drug effects/metabolism/pathology', 'Mice', 'Mitogen-Activated Protein Kinases/metabolism', 'Mitogens/*metabolism', 'Polycyclic Aromatic Hydrocarbons/*toxicity', 'Signal Transduction/*drug effects', '*Tobacco Smoke Pollution', 'Transcriptome']</t>
  </si>
  <si>
    <t>['Animals', 'Apoptosis/drug effects/physiology', 'Blotting, Western', 'Brain Injuries, Traumatic/*metabolism/pathology', 'Bromodeoxyuridine', 'Caspase 3/metabolism', 'Caspase 7/metabolism', 'Cell Proliferation/drug effects/physiology', 'Cells, Cultured', 'Connexin 43/*metabolism', 'Disease Models, Animal', 'Gap Junctions/drug effects/*metabolism', 'Hippocampus/drug effects/metabolism/pathology', 'Immunohistochemistry', 'Male', 'Mice', 'Microscopy, Confocal', 'Neural Stem Cells/drug effects/*metabolism/pathology', 'Phosphorylation/drug effects', 'Vimentin/metabolism']</t>
  </si>
  <si>
    <t>['Animals', 'Brugada Syndrome/genetics/pathology', 'Cadherins/genetics', 'Cardiac Conduction System Disease', 'Cardiomyopathies/*genetics/physiopathology', 'Connexin 43/genetics', 'Disease Models, Animal', 'Electrocardiography', 'HSP27 Heat-Shock Proteins/*genetics', 'Heart Conduction System/metabolism/pathology', 'Heart Failure/*genetics/physiopathology', 'Humans', 'Mice', 'Mice, Knockout', 'Muscle, Skeletal/metabolism/pathology', 'Myocardium/metabolism/pathology', 'Myocytes, Cardiac/*metabolism/pathology', 'Sarcomeres/metabolism/pathology']</t>
  </si>
  <si>
    <t>['Apoptosis/drug effects', 'Cadmium/*toxicity', 'Cell Line', 'Cell Proliferation/drug effects', 'Connexin 43/genetics/*metabolism', 'Gap Junctions/drug effects', 'Humans', 'Phosphorylation/drug effects', 'Proto-Oncogene Proteins c-akt/*metabolism', 'RNA, Small Interfering/genetics']</t>
  </si>
  <si>
    <t>['Animals', 'Apoptosis', 'Cell Dedifferentiation', 'Cell Line', 'Connexin 43/*metabolism', 'Disease Models, Animal', 'Disease Progression', 'Female', 'Fibrosis', 'Glomerulonephritis/*metabolism/pathology', 'Humans', 'Kidney/pathology', 'Mice', 'Podocytes/metabolism', 'Receptors, Purinergic/metabolism']</t>
  </si>
  <si>
    <t>['Age Factors', 'Animals', 'Animals, Newborn', 'Astrocytes/*drug effects/metabolism/pathology', 'Brain/*drug effects/metabolism/pathology', 'Cell Communication/drug effects', 'Connexin 43/metabolism', 'Energy Metabolism/*drug effects', 'Female', 'Gestational Age', 'Glucose/metabolism', 'Glycogen/*metabolism', 'Glycogen Phosphorylase, Brain Form/genetics/metabolism', 'Glycogen Synthase/genetics/metabolism', 'Lead Poisoning, Nervous System, Childhood/*etiology/genetics/metabolism/pathology', 'Neurons/*drug effects/metabolism/pathology', 'Organometallic Compounds/*toxicity', 'Phosphorylase Kinase/genetics/metabolism', 'Pregnancy', '*Prenatal Exposure Delayed Effects', 'RNA, Messenger/genetics/metabolism', 'Rats, Wistar']</t>
  </si>
  <si>
    <t>['Actins/genetics/*metabolism', 'Animals', 'Animals, Newborn', 'Cells, Cultured', 'Connexin 43/genetics/*metabolism', '*Gene Transfer Techniques', 'HeLa Cells', 'Humans', 'Male', 'Mice', 'Mice, Inbred C57BL', 'Microtubules/genetics/metabolism', 'Myocytes, Cardiac/*metabolism', 'Organ Culture Techniques', 'Protein Isoforms/genetics/metabolism', 'Protein Transport/physiology']</t>
  </si>
  <si>
    <t>['Connexin 43/*metabolism', 'Connexins/*metabolism', 'Diffusion Tensor Imaging', 'Fetal Heart/diagnostic imaging/*embryology', 'Heart Ventricles/diagnostic imaging/*embryology', 'Humans', 'Myocardium/*metabolism']</t>
  </si>
  <si>
    <t>['Animals', 'Connexin 43', 'Enzyme Activation/drug effects', 'Female', 'Gap Junctions/drug effects/*metabolism', 'Male', 'Myocytes, Smooth Muscle/drug effects/*metabolism', 'Rats, Sprague-Dawley', 'Shock, Hemorrhagic/*drug therapy/*metabolism', 'Treatment Outcome', 'Vasoconstriction/*drug effects', 'Vasoconstrictor Agents/administration &amp; dosage', 'Vasopressins/*administration &amp; dosage', 'rho-Associated Kinases/*metabolism']</t>
  </si>
  <si>
    <t>['Astrocytes/metabolism', 'Cell Cycle Proteins/metabolism', 'Computational Biology', 'Connexin 43/metabolism', 'Glial Fibrillary Acidic Protein/metabolism', 'Humans', 'Inflammation/*metabolism', 'Interleukin-12/metabolism', 'Interleukin-12 Subunit p35/metabolism', 'Interleukin-17/metabolism', 'Interleukin-33/metabolism', 'Intracellular Signaling Peptides and Proteins/metabolism', 'Lymphokines/metabolism', 'Multiple Sclerosis/*metabolism', 'Myelin Sheath/metabolism', 'Oligodendroglia/metabolism', 'Platelet-Derived Growth Factor/metabolism', 'Spinal Cord/*metabolism', 'Transforming Growth Factor beta1/*metabolism']</t>
  </si>
  <si>
    <t>['Animals', 'Antibiotics, Antineoplastic/administration &amp; dosage/*adverse effects', 'Calcium/analysis/*metabolism', 'Calcium-Binding Proteins/metabolism', 'Cardiomyopathies/*chemically induced/metabolism', 'Cardiotoxicity/etiology', 'Connexin 43/*metabolism', 'Disease Models, Animal', 'Doxorubicin/administration &amp; dosage/*adverse effects', 'Female', 'Mice', 'Mice, Inbred C57BL', 'Myocytes, Cardiac/*drug effects/metabolism', 'Primary Cell Culture', 'Sarcoplasmic Reticulum Calcium-Transporting ATPases/metabolism', 'Time Factors']</t>
  </si>
  <si>
    <t>['Animals', 'Binding Sites', 'Connexin 43/genetics/*metabolism/physiology', 'Connexins/metabolism', 'Dogs', 'Endocytosis', 'Gap Junctions/*physiology', 'HeLa Cells', 'Humans', 'Madin Darby Canine Kidney Cells', 'Phosphorylation/physiology', 'Protein Binding', 'Proteolysis', 'Zonula Occludens-1 Protein/*metabolism/physiology']</t>
  </si>
  <si>
    <t>['Animals', '*Cell Communication', 'Cells, Cultured', 'Connexin 43/metabolism', 'Endothelial Cells/*cytology/metabolism', 'Gap Junctions/metabolism', 'Gene Expression Regulation', 'Glycocalyx/*metabolism', 'Heparitin Sulfate/*metabolism', 'Humans', 'Lysophospholipids/*metabolism', 'Rats', 'Sphingosine/*analogs &amp; derivatives/metabolism']</t>
  </si>
  <si>
    <t>['Adrenomedullin/*pharmacology', 'Animals', 'Cell Communication/drug effects', 'Connexin 43/biosynthesis', 'Decidua/cytology/drug effects', 'Embryo Implantation/drug effects', 'Embryo Transfer', 'Endometrium/*cytology/*drug effects', 'Female', 'Fertility/*drug effects', 'Fertility Agents, Female/*pharmacology', 'Gap Junctions/drug effects', 'Humans', 'Intercellular Junctions/*drug effects', 'Mice', 'Mice, Knockout', 'Uterus/*cytology/*drug effects', 'Water/metabolism']</t>
  </si>
  <si>
    <t>['Animals', 'Cell Communication/*physiology', 'Connexin 43/genetics/*metabolism', 'Eukaryotic Cells/metabolism/ultrastructure', 'Extracellular Vesicles/*metabolism/ultrastructure', 'Gap Junctions/*metabolism/ultrastructure', 'Gene Expression', 'Homeostasis/physiology', 'Humans', 'Microtubules/*metabolism/ultrastructure', 'Phosphorylation', 'Prokaryotic Cells/metabolism/ultrastructure', 'Protein Domains', '*Protein Processing, Post-Translational', 'Signal Transduction']</t>
  </si>
  <si>
    <t>['Animals', 'Carotid Arteries/metabolism/pathology', 'Carotid Artery Injuries/genetics/metabolism/pathology/*therapy', 'Cell Communication/drug effects', 'Cell Differentiation/drug effects', 'Cell Movement/drug effects', 'Cell Proliferation/drug effects', 'Connexin 43/antagonists &amp; inhibitors/*genetics/metabolism', 'Endothelial Progenitor Cells/cytology/*drug effects/metabolism/*transplantation', 'Gap Junctions/drug effects/metabolism/ultrastructure', 'Gene Expression Regulation', 'Male', 'Neointima/prevention &amp; control', 'RNA, Small Interfering/genetics/metabolism', 'Rats', 'Rats, Sprague-Dawley', 'Regeneration/*physiology', 'Signal Transduction', 'Spleen/cytology', 'Vascular Endothelial Growth Factor A/genetics/metabolism/*pharmacology']</t>
  </si>
  <si>
    <t>['Acupuncture Points', 'Animals', 'Connexin 43/metabolism', 'Cytokines/metabolism', '*Electroacupuncture', '*Ganglia, Spinal', 'Glial Fibrillary Acidic Protein/metabolism', 'Male', 'Neuroglia', 'Pain, Postoperative/*therapy', 'Rats', 'Rats, Sprague-Dawley', 'Surgical Wound/therapy', 'Thyroidectomy/adverse effects']</t>
  </si>
  <si>
    <t>['Adenosine Triphosphate/metabolism', 'Adult', 'Cell Cycle/genetics', 'Cells, Cultured', 'Connexin 43/genetics/*metabolism/pharmacology', 'Female', 'Fibroblasts/drug effects/*physiology', 'Gap Junctions/metabolism', '*Gene Expression Regulation', 'Gingiva/*cytology/injuries', 'Humans', 'MAP Kinase Signaling System/drug effects', 'Male', 'Middle Aged', 'Peptide Fragments/pharmacology', 'Wound Healing/*genetics']</t>
  </si>
  <si>
    <t>['Animals', 'Cell Growth Processes/physiology', 'Cell Line, Tumor', 'Cell Movement/physiology', 'Coculture Techniques', 'Connexin 43/*biosynthesis', 'Female', 'Gene Knockdown Techniques', 'Heterografts', 'Humans', 'Male', 'Mesenchymal Stem Cells/*metabolism/*pathology', 'Mice', 'Mice, Nude', 'Middle Aged', 'Multiple Myeloma/*metabolism/*pathology', 'Nuclear Receptor Coactivator 3/biosynthesis/deficiency/genetics/*metabolism']</t>
  </si>
  <si>
    <t>['Animals', 'Cell Line, Tumor', 'Connexin 43/genetics/*immunology/metabolism', 'Gene Knockdown Techniques', 'Humans', 'Immune Tolerance/drug effects/*immunology', 'Indoleamine-Pyrrole 2,3,-Dioxygenase/*immunology/metabolism', 'Mice', 'Neoplasms/*immunology/pathology', 'RNA Interference', 'RNA, Small Interfering/metabolism', 'Resveratrol', 'Salmonella enterica/immunology', 'Signal Transduction/drug effects/immunology', 'Stilbenes/pharmacology', 'T-Lymphocytes/*immunology', 'Up-Regulation']</t>
  </si>
  <si>
    <t>['Adaptor Proteins, Signal Transducing', 'Animals', '*Bone Remodeling', 'Connexin 43/*genetics', 'Cortical Bone/diagnostic imaging/*metabolism', 'Glycoproteins/*genetics', '*Heterozygote', 'Intercellular Signaling Peptides and Proteins', 'Mice', 'X-Ray Microtomography']</t>
  </si>
  <si>
    <t>['Angiotensin II Type 1 Receptor Blockers/*pharmacology/therapeutic use', 'Animals', 'Arrhythmias, Cardiac/*drug therapy/etiology', 'Benzimidazoles/*pharmacology/therapeutic use', 'Benzoates/*pharmacology/therapeutic use', 'Connexin 43/*biosynthesis', 'Electric Stimulation', 'Heart/*drug effects', 'Immunohistochemistry', 'Interleukin-17/*antagonists &amp; inhibitors', 'Male', 'Myocardial Infarction/*complications', 'Myocardium/*metabolism', 'Rats', 'Rats, Sprague-Dawley', 'Telmisartan']</t>
  </si>
  <si>
    <t>['Alkaline Phosphatase/genetics/metabolism', 'Animals', 'Bone and Bones/cytology/metabolism', 'Cadherins/*genetics/metabolism', 'Cell Differentiation', 'Cell Proliferation', 'Coculture Techniques', 'Connexin 43/*genetics/metabolism', 'Ganglia, Spinal/cytology/*metabolism', 'Gene Expression Regulation', 'Lab-On-A-Chip Devices', 'Lymphoid Enhancer-Binding Factor 1/genetics/metabolism', 'Mesenchymal Stem Cells/cytology/*metabolism', 'Nerve Tissue Proteins/*genetics/metabolism', 'Osteoblasts/cytology/*metabolism', 'Protein Biosynthesis', 'Rats', 'Rats, Wistar', 'Sensory Receptor Cells/cytology/*metabolism', 'Tissue Engineering/methods', 'Transcription, Genetic', '*Wnt Signaling Pathway', 'beta Catenin/genetics/metabolism']</t>
  </si>
  <si>
    <t>['Avidin/chemistry/metabolism', 'Biotin/*chemistry/metabolism', 'Cell-Penetrating Peptides/*chemistry/*metabolism', 'Connexin 43/chemistry/metabolism', 'Gene Products, tat/chemistry/metabolism', 'Glioma/metabolism/pathology', 'Humans', 'Neoplastic Stem Cells/metabolism/pathology', 'Peptide Fragments/chemistry', 'Protein Binding', 'Protein Interaction Domains and Motifs']</t>
  </si>
  <si>
    <t>['Animals', '*Cell Communication', 'Cell Differentiation', 'Connexin 43/*metabolism', 'Gap Junctions/*metabolism', 'Male', 'Testicular Neoplasms/*metabolism']</t>
  </si>
  <si>
    <t>['CD4-Positive T-Lymphocytes/immunology', 'CD8-Positive T-Lymphocytes/immunology', 'Cell Proliferation', 'Cells, Cultured', 'Connexin 43/*genetics/metabolism', 'Cytokines/*metabolism', 'Essential Hypertension', 'Female', 'Gap Junctions/*metabolism', 'Humans', 'Hypertension/genetics/*immunology', 'Interferon-gamma/metabolism', 'Leukocytes, Mononuclear/cytology/metabolism', 'Male', 'Middle Aged', 'Phosphorylation', 'T-Lymphocytes/*immunology', 'Tumor Necrosis Factor-alpha/metabolism', '*Up-Regulation']</t>
  </si>
  <si>
    <t>['Animals', 'Cell Communication/*genetics', 'Connexin 43/biosynthesis/*genetics', 'Gene Expression Regulation, Developmental', 'Leydig Cells/metabolism', 'Male', 'Mice', 'Oncogene Proteins v-fos/biosynthesis/*genetics', 'Promoter Regions, Genetic', 'Sertoli Cells/metabolism', 'Spermatogenesis/genetics', 'Testis/growth &amp; development/metabolism', 'Testosterone/genetics', 'Transcription Factor AP-1/biosynthesis/*genetics']</t>
  </si>
  <si>
    <t>['Breast Neoplasms/*metabolism', 'Carcinogenesis/*metabolism', 'Cell Communication', 'Cell Membrane/metabolism', 'Connexin 43/*metabolism', 'Cytoplasm/metabolism', 'Disease Progression', 'Female', 'Gap Junctions/*metabolism', 'Gene Expression Regulation, Neoplastic', 'Humans', 'Phosphorylation', 'Prognosis']</t>
  </si>
  <si>
    <t>['Animals', 'CELF1 Protein/*physiology', 'Cardiomyopathy, Dilated/genetics/*metabolism/pathology', 'Cells, Cultured', 'Connexin 43/genetics/*metabolism', 'Female', 'Mice', 'Mice, Knockout', 'Mice, Transgenic', 'Myocytes, Cardiac/metabolism/pathology', 'RNA, Messenger/genetics/*metabolism']</t>
  </si>
  <si>
    <t>['Animals', 'Connexin 43/*metabolism', 'Diosgenin/analogs &amp; derivatives/pharmacology', 'Female', 'Melanoma, Experimental/*drug therapy/metabolism/pathology', 'Mice', 'Mice, Inbred C57BL', 'Molecular Targeted Therapy', 'RAW 264.7 Cells', 'Up-Regulation/drug effects']</t>
  </si>
  <si>
    <t>['Animals', 'Connexin 43/analysis/*metabolism', '*Diet, Protein-Restricted', 'Female', 'Humans', 'Male', 'Myocardium/*metabolism', 'Pregnancy', 'Prenatal Exposure Delayed Effects/*metabolism', 'RNA, Messenger/analysis/*metabolism', 'Rats', 'Rats, Wistar']</t>
  </si>
  <si>
    <t>['*Acetaminophen', 'Adenosine Triphosphate/metabolism', 'Alanine Transaminase/blood', 'Animals', 'Anti-Inflammatory Agents/*pharmacology', 'Cells, Cultured', 'Chemical and Drug Induced Liver Injury/etiology/metabolism/pathology/*prevention &amp; control', 'Connexin 43/*antagonists &amp; inhibitors/metabolism', 'Connexins/*antagonists &amp; inhibitors/metabolism', 'Cytokines/blood', 'Cytoprotection', 'Disease Models, Animal', 'Inflammation Mediators/blood', 'Liver/*drug effects/metabolism/pathology', 'Male', 'Mice, Inbred C57BL', 'Oxidative Stress/drug effects', 'Peptides/*pharmacology', 'Rats, Sprague-Dawley', 'Signal Transduction/drug effects', 'Time Factors']</t>
  </si>
  <si>
    <t>['Adenoviridae/genetics/metabolism', 'Aggrecans/genetics/metabolism', 'Animals', 'Bone Marrow Cells/cytology/metabolism', 'Bone Morphogenetic Protein 2/*genetics/metabolism', 'Cartilage/cytology/metabolism', 'Cell Differentiation', 'Chondrocytes/cytology/*metabolism', 'Chondrogenesis/*genetics', 'Collagen Type II/genetics/metabolism', 'Connexin 43/*genetics/metabolism', 'Core Binding Factor Alpha 1 Subunit/genetics/metabolism', 'Gene Expression Regulation', 'Genetic Vectors/chemistry/metabolism', 'Injections, Subcutaneous', 'Mesenchymal Stem Cell Transplantation', 'Mesenchymal Stem Cells/cytology/*metabolism', 'Osteocalcin/genetics/metabolism', 'Osteogenesis/genetics', 'Osteopontin/genetics/metabolism', 'Primary Cell Culture', 'Rats', 'Rats, Nude', 'Rats, Wistar', 'Signal Transduction', 'Smad1 Protein/*genetics/metabolism', 'Transfection', 'Transforming Growth Factor beta/*genetics/metabolism']</t>
  </si>
  <si>
    <t>['Anti-Inflammatory Agents/*immunology/*pharmacology', 'Connexin 43/antagonists &amp; inhibitors/*immunology', 'HeLa Cells', 'Humans', 'Microtubules/*drug effects/*immunology', 'Peptides/chemical synthesis/*pharmacology', 'Protein Transport/drug effects/immunology']</t>
  </si>
  <si>
    <t>['Alcohol Drinking/*pathology/physiopathology', 'Alcoholism/*pathology/*physiopathology', 'Animals', 'Calcium-Calmodulin-Dependent Protein Kinase Type 2/genetics/metabolism', 'Connexin 43/genetics/metabolism', 'Disease Models, Animal', 'Ethanol/toxicity', 'Gene Expression Regulation/*drug effects', 'Male', 'Mice', 'Plakophilins/genetics/metabolism', 'Prefrontal Cortex/drug effects/*metabolism']</t>
  </si>
  <si>
    <t>['Animals', 'Cell Communication', 'Cell Line', 'Connexin 43/genetics/*metabolism', 'Coronary Vessels/pathology/surgery', 'Gap Junctions/*metabolism/pathology/ultrastructure', 'Gene Expression Profiling', 'Gene Expression Regulation', 'Ligation', 'Lysosomes/metabolism', 'Male', 'Monomeric GTP-Binding Proteins/antagonists &amp; inhibitors/genetics/*metabolism', 'Myocardial Infarction/genetics/*metabolism/pathology', 'Myocardium/*metabolism/pathology', 'Myocytes, Cardiac/*metabolism/pathology/ultrastructure', 'Protein Binding', 'Protein Interaction Mapping', 'Proteolysis', 'RNA, Small Interfering/genetics/metabolism', 'Rats', 'Rats, Sprague-Dawley', 'Signal Transduction', 'Zonula Occludens-1 Protein/genetics/metabolism']</t>
  </si>
  <si>
    <t>['Animals', 'Cell Proliferation/genetics', 'Connexins/*genetics', 'Endothelial Cells/metabolism', 'Forkhead Transcription Factors/*genetics', 'Gap Junctions/genetics', 'Heart Valve Diseases/*etiology/*genetics', 'Humans', 'Mice', 'Mice, Inbred BALB C', 'Mice, Inbred C57BL', 'Mutation/*genetics', 'Regional Blood Flow/genetics', 'Signal Transduction/genetics', 'Venous Valves/*metabolism']</t>
  </si>
  <si>
    <t>['Connexin 43/*metabolism', '*Endocytosis/drug effects', 'Endosomes/metabolism/ultrastructure', 'Gap Junctions/drug effects/*metabolism/ultrastructure', 'HeLa Cells', 'Humans', 'Lysosomes/*metabolism/ultrastructure', 'Nedd4 Ubiquitin Protein Ligases/*metabolism', 'Protein Kinase C/metabolism', 'Proteolysis/drug effects', 'Tetradecanoylphorbol Acetate/pharmacology', 'Ubiquitination/drug effects']</t>
  </si>
  <si>
    <t>['Animals', 'Aquaporin 4/metabolism', 'Brain Edema/*drug therapy', 'Brain Ischemia/drug therapy', 'Connexin 43/*metabolism', 'Down-Regulation', 'Drug Synergism', 'Extracellular Signal-Regulated MAP Kinases/metabolism', 'Glucosides/*pharmacology', 'JNK Mitogen-Activated Protein Kinases/metabolism', 'Male', 'Monoterpenes/*pharmacology', 'Rats, Sprague-Dawley', 'Saponins/*pharmacology', 'Signal Transduction/drug effects', 'Triterpenes/*pharmacology']</t>
  </si>
  <si>
    <t>['A Kinase Anchor Proteins/*metabolism', 'Adult', 'Aged', 'Aged, 80 and over', 'Breast Neoplasms/*metabolism', 'Connexin 43/*metabolism', 'Cyclic Nucleotide Phosphodiesterases, Type 4/*metabolism', 'Cyclin D2/metabolism', 'Cyclin E/metabolism', 'Cyclins/*metabolism', 'Female', 'Gene Expression Regulation, Neoplastic', 'Guanine Nucleotide Exchange Factors/*metabolism', 'Humans', 'Middle Aged', 'Oncogene Proteins/metabolism', 'Protein Kinase C/*metabolism', 'Proteomics', 'Up-Regulation']</t>
  </si>
  <si>
    <t>['Animals', 'Atrial Remodeling/physiology', 'Cardiomegaly/etiology/pathology/physiopathology', 'Connexin 43/metabolism', 'Diabetic Cardiomyopathies/pathology/physiopathology', 'Disease Models, Animal', 'Female', 'Fibrosis', 'Heart Failure/etiology/*pathology/physiopathology', 'Humans', 'Male', 'Mice', 'Mice, Inbred C57BL', 'Myocardial Infarction/pathology/physiopathology', 'Obesity/pathology/physiopathology', 'Tachycardia/pathology/physiopathology', 'Ventricular Dysfunction, Left/pathology/physiopathology']</t>
  </si>
  <si>
    <t>['Action Potentials', 'Amino Acid Sequence', 'Connexin 43/chemistry/*metabolism', 'Connexins/chemistry/*metabolism', 'Down-Regulation', 'Gap Junctions/*metabolism', 'HeLa Cells', 'Humans', 'Ion Channel Gating', 'Kinetics', 'Models, Molecular', 'Mutant Proteins/metabolism', 'Protein Domains', 'Protein Transport', 'Sequence Alignment', 'Structural Homology, Protein']</t>
  </si>
  <si>
    <t>['Adipocytes/metabolism', 'Adipose Tissue, Brown/*metabolism', 'Animals', 'Connexin 43/genetics/*metabolism', 'Connexins/metabolism', 'Gene Knockdown Techniques', 'Immunohistochemistry', 'Male', 'Mice', 'Mice, Knockout', 'Mitochondria/*metabolism/ultrastructure', 'Mitochondrial Proteins/metabolism', 'Oxidative Stress', 'Phenotype', 'Protein Transport']</t>
  </si>
  <si>
    <t>['Analgesics/*pharmacology/therapeutic use', 'Animals', 'Astrocytes/*drug effects/metabolism', 'Cells, Cultured', 'Connexin 43/genetics/*metabolism', 'Excitatory Postsynaptic Potentials', 'Heme Oxygenase-1/genetics/metabolism', 'Neuralgia/*drug therapy/metabolism', 'Neurons/metabolism/physiology', 'Organometallic Compounds/*pharmacology/therapeutic use', 'Rats', 'Rats, Sprague-Dawley', 'Spinal Cord/cytology/*drug effects/metabolism']</t>
  </si>
  <si>
    <t>['Antineoplastic Agents/*pharmacology', 'Artesunate/*pharmacology', 'Breast Neoplasms/drug therapy', 'Cell Survival/drug effects', 'Connexin 43/*metabolism', 'DNA Damage/drug effects', 'Gap Junctions/*metabolism', 'Humans', 'Inhibitory Concentration 50', 'MCF-7 Cells', 'Models, Biological', 'Reactive Oxygen Species/metabolism']</t>
  </si>
  <si>
    <t>['Animals', 'Blood Vessels/cytology/metabolism', 'Carbenoxolone/pharmacology', 'Cell Communication/drug effects/physiology', 'Cell Membrane/drug effects/metabolism/ultrastructure', 'Central Nervous System Agents/pharmacology', 'Connexin 43/antagonists &amp; inhibitors/*metabolism/ultrastructure', 'Ependymoglial Cells/cytology/drug effects/*metabolism', 'Fluorescent Antibody Technique', 'Gap Junctions/drug effects/*metabolism/ultrastructure', 'Male', 'Mice', 'Microscopy, Electron', 'Third Ventricle', 'Vimentin/metabolism']</t>
  </si>
  <si>
    <t>['Animals', 'Blastocyst/cytology/*metabolism', 'Blastocyst Inner Cell Mass/cytology/metabolism', '*Cattle/embryology/genetics', 'Cell Differentiation/genetics', 'Cell Lineage/genetics', 'Cells, Cultured', 'Embryo Culture Techniques', 'Embryonic Development/genetics', 'Gene Expression Profiling/*methods', '*Gene Expression Regulation, Developmental', 'Single-Cell Analysis/*methods', 'Trophoblasts/metabolism']</t>
  </si>
  <si>
    <t>['Animals', 'Astrocytes/*physiology', 'Calcium Signaling/*physiology', 'Cells, Cultured', 'Connexin 43/*metabolism', 'Female', 'Glutamic Acid/*metabolism', 'Male', 'Mice', 'Mice, Knockout', 'Mice, Transgenic', 'Neuronal Plasticity/physiology', 'Neurotransmitter Agents/metabolism', 'Prefrontal Cortex/*physiology', 'Serine/*metabolism', 'Synaptic Transmission/*physiology']</t>
  </si>
  <si>
    <t>['Animals', 'Arsenic/*pharmacology', 'Blood-Testis Barrier/*drug effects', 'Cadmium/*pharmacology', 'Gap Junctions/drug effects/metabolism', 'Lead/*pharmacology', 'Male', 'Membrane Proteins/genetics', 'Rats, Wistar', 'Seminiferous Epithelium/drug effects', 'Sertoli Cells/cytology/*drug effects', 'Spermatogenesis/drug effects', 'Testis/cytology/*drug effects/metabolism']</t>
  </si>
  <si>
    <t>['Adult', 'Ammonia/*pharmacology', 'Animals', 'Calcium Signaling/drug effects', 'Colon/*innervation', 'Connexin 43/genetics/metabolism', 'Dose-Response Relationship, Drug', 'Enteric Nervous System/cytology/*drug effects/metabolism', 'Female', 'Gastrointestinal Motility/*drug effects', 'Glutamate-Ammonia Ligase/metabolism', 'Humans', 'In Vitro Techniques', 'Intestine, Small/*innervation', 'Male', 'Mice, Inbred C57BL', 'Mice, Knockout', 'Middle Aged', 'Muscle Contraction/drug effects', 'Muscle Relaxation/drug effects', 'Neuroglia/*drug effects/metabolism', 'Neuromuscular Junction/*drug effects/metabolism', 'Receptors, GABA-A/metabolism', 'Sus scrofa', 'Synaptic Transmission/*drug effects', 'gamma-Aminobutyric Acid/*metabolism']</t>
  </si>
  <si>
    <t>['Connexin 43', 'Drugs, Chinese Herbal', 'Heart Diseases', 'Humans', '*Hypertrophy', 'Isoproterenol']</t>
  </si>
  <si>
    <t>['Animals', 'Cardiomyopathy, Dilated/drug therapy/*genetics/physiopathology', 'Connexin 43/biosynthesis/*genetics', 'Disease Models, Animal', 'Gene Expression Regulation/drug effects', 'Glycoproteins/biosynthesis/genetics', 'Heart Failure/drug therapy/genetics/physiopathology', 'Humans', 'Indoles/administration &amp; dosage', 'Intracellular Signaling Peptides and Proteins', 'Lamin Type A/*genetics', 'Mice', 'Mutation', 'Oximes/administration &amp; dosage', 'Ventricular Dysfunction, Left/drug therapy/genetics/physiopathology', 'Wnt Proteins/genetics', 'Wnt Signaling Pathway/drug effects', 'beta Catenin/biosynthesis/*genetics']</t>
  </si>
  <si>
    <t>['Biomarkers/metabolism', '*Cell Differentiation', '*Cell Lineage', 'Cells, Cultured', 'Humans', '*Infrared Rays', 'Muscle Contraction/*physiology/radiation effects', 'Myocytes, Cardiac/cytology/*physiology/radiation effects', 'Neural Crest/*cytology', 'Neural Stem Cells/*cytology']</t>
  </si>
  <si>
    <t>['embryogenesis', 'implantation', 'melatonin']</t>
  </si>
  <si>
    <t>['intrathecal baclofen therapy', 'oculo-dento-digital dysplasia', 'spastic paraplegia']</t>
  </si>
  <si>
    <t>['Cx43', 'connexin', 'connexin-43', 'gap junction', 'gja1', 'hemichannel', 'macrophage', 'mechanisms', 'pathophysiology', 'physiology']</t>
  </si>
  <si>
    <t>['ATRA', 'Connexins', 'Dexamethasone in prodrug activation therapy', 'HDAC inhibitors', 'Prodrug activation therapy']</t>
  </si>
  <si>
    <t>['3-MA', 'GJA8', 'Gja8b', 'autophagy', 'cataract', 'lens', 'organelle degradation', 'rapamycin']</t>
  </si>
  <si>
    <t>['*angiogenesis', '*connexin43', '*hepatocyte growth factor', '*interleukin-6', '*interleukin-8', '*paracrine', '*smooth muscle progenitor cells']</t>
  </si>
  <si>
    <t>['Biomaterials', 'Cardiac tissue regeneration', 'Differentiation', 'Human unrestricted somatic stem cells', 'Hydrogel composites']</t>
  </si>
  <si>
    <t>['*Tanycyte', '*cell biology', '*gliogenesis', '*purinergic receptors', '*signal transductions', '*tanycyte']</t>
  </si>
  <si>
    <t>['*Cathepsin B', '*Connexin 43', '*Connexosomes', '*Gap junctions', '*Immunogold', '*Trogocytosis']</t>
  </si>
  <si>
    <t>['*3D imaging', '*ageing', '*endocrine system', '*pancreas', '*vasculature']</t>
  </si>
  <si>
    <t>['*connexon', '*fibrosis', '*intima', '*renomedullary interstitial cell', '*transforming growth factor-beta1']</t>
  </si>
  <si>
    <t>['genetic leukoencephalopathies', 'hypomyelination', 'leukodystrophies', 'peroxisome biogenesis disorders', 'spastic paraplegias']</t>
  </si>
  <si>
    <t>['GJA1-20k', 'JAK-STAT', 'angiotensin II', 'cardiac hypertrophy', 'gap junctions', 'mitochondria']</t>
  </si>
  <si>
    <t>['connexin43', 'electroretinogram', 'inflammation', 'light damage', 'pannexin', 'probenecid', 'retina', 'tonabersat']</t>
  </si>
  <si>
    <t>['phosphoproteome', 'protein-protein interactions', 'proteome', 'secoiridoids', 'tissues']</t>
  </si>
  <si>
    <t>['Hormones', 'Labor', 'Luteinizing hormone', 'Myometrial quiescence', 'Parturition', 'RNA sequencing', 'Tocolytic', 'hCG']</t>
  </si>
  <si>
    <t>['Gap junction alpha 1 (GJA1)', 'Long noncoding RNA (lncRNA)', 'Metastasis', 'Pancreatic cancer', 'Pseudogene', 'miR-30d-5p']</t>
  </si>
  <si>
    <t>["Alzheimer's disease (AD)", 'gene module', 'phosphorylated tau (p-tau)', 'transcriptome biomarker', 'beta-amyloid (Abeta)']</t>
  </si>
  <si>
    <t>['Activins', 'Cryptorchidism', 'Inflammation', 'Sertoli cell', 'Spermatogenesis', 'Steroidogenesis']</t>
  </si>
  <si>
    <t>['FLNA', 'congenital heart disease', 'mutation', 'nonsyndromic', 'tetralogy of Fallot', 'whole-exome sequencing']</t>
  </si>
  <si>
    <t>['Cx43', 'MGMT', 'Snail-1', 'drug-resistance', 'glioblastoma multiforme', 'microevolution']</t>
  </si>
  <si>
    <t>['AbetaPP', 'VGLUT1', 'protein-protein interactions']</t>
  </si>
  <si>
    <t>["Alzheimer's disease", 'WGCNA', 'biomarkers', 'machine learning', 'pathogenesis']</t>
  </si>
  <si>
    <t>['bioinformatics', 'differentially expressed genes', 'enrichment analysis', 'pathways', 'type 1 diabetes']</t>
  </si>
  <si>
    <t>['cardiac conduction system', 'connexin', 'immunohistochemistry', 'myocardium', 'optical mapping']</t>
  </si>
  <si>
    <t>['CX43', 'SP1', 'chondrocytes', 'microRNAs', 'osteoarthritis', 'osteoblasts']</t>
  </si>
  <si>
    <t>['25-Hydroxy protopanaxadiol', 'AMP-Activated protein kinase', 'Cardiac atrium', 'Connexin protein']</t>
  </si>
  <si>
    <t>['CTNND1', 'Circularity', 'Corneal bioreactor', 'Corneal endothelium', 'Pressure', 'TJP1', 'Tight junctions', 'ZO-1', 'p120-ctn']</t>
  </si>
  <si>
    <t>['Astrocyte', 'Cx43', 'GJA1-20K', 'Mitochondria transfer', 'Traumatic brain injury']</t>
  </si>
  <si>
    <t>['Clozapine', 'Connexin-43', 'Myocarditis', 'Oxidative stress vimentin', 'Propranolol']</t>
  </si>
  <si>
    <t>['*connexin43', '*gap junctions', '*heart failure', '*myocardial infarction', '*ubiquitination']</t>
  </si>
  <si>
    <t>['Exome sequencing', 'GJA1', 'GLI3', 'Missense mutation', 'Syndactyly', 'Vietnamese families']</t>
  </si>
  <si>
    <t>['BET inhibitors', 'Biomarkers', 'Cancer stem cells', 'Stemness', 'Targeted therapy', 'Triple negative breast cancer', 'Tumour heterogeneity']</t>
  </si>
  <si>
    <t>['*Atrial fibrosis', '*Connexin 43', '*Infrasound']</t>
  </si>
  <si>
    <t>['*cardiac myocytes', '*cell shape', '*cytoskeleton', '*electrophysiology', '*gap junctions', '*microcontact printing']</t>
  </si>
  <si>
    <t>['*Connexin', '*Exosome', '*Extracellular vesicle', '*Microvesicle', '*Nanovesicle', '*Pannexin', '*Placenta', '*Syncytiotrophoblast']</t>
  </si>
  <si>
    <t>['*anterior segment dysgenesis', '*exome sequencing', '*primary congenital glaucoma']</t>
  </si>
  <si>
    <t>['*CONNEXIN 43', '*ENTHESIS', '*GAP JUNCTION', '*GLI1', '*TENDON']</t>
  </si>
  <si>
    <t>['*cell cycle', '*connexin43', '*internal translation', '*trafficking']</t>
  </si>
  <si>
    <t>['Cx43 hemichannels', 'HIV', 'astrocyte', 'connexins', 'glia', 'gp120']</t>
  </si>
  <si>
    <t>['Cardiomyocyte', 'Connexin', 'MicroRNA 27b', 'Phenotypic transition', 'Smooth muscle cell']</t>
  </si>
  <si>
    <t>['bone pathology', 'connexin43', 'gap junction', 'osteocytes', 'osteoporosis']</t>
  </si>
  <si>
    <t>['*Connexons', '*Diabetes', '*Endothelium', '*Hemichannels', '*Inflammation']</t>
  </si>
  <si>
    <t>['Connexin 43', 'Fluorescent photobleaching recovery', 'Gap junction intercellular communication', 'Mesenchymal stem cells', 'Psoriasis']</t>
  </si>
  <si>
    <t>['*Calcium ion', '*Fat infiltration', '*Membrane permeability', '*Muscular dystrophy', '*Muscular performance']</t>
  </si>
  <si>
    <t>['*clozapine', '*connexin', '*hemichannel', '*schizophrenia']</t>
  </si>
  <si>
    <t>['*Chondrocytes', '*Connexin43', '*Development', '*Oculodentodigital dysplasia', '*Osteoblasts', '*Skull']</t>
  </si>
  <si>
    <t>['Connexin 43', 'Contraction-associated proteins', 'Gestational weight gain', 'Progranulin', 'Uterine smooth muscle cells']</t>
  </si>
  <si>
    <t>['Cx43', 'ROCK', 'RhoA', 'neuronal cell death', 'p190RhoGAP', 'prion diseases']</t>
  </si>
  <si>
    <t>['*GJA1-20 k mitochondria', '*TBI', '*apoptosis', '*astrocytes', '*exosome']</t>
  </si>
  <si>
    <t>["Alzheimer's disease", 'diagnosis', 'pathogenesis']</t>
  </si>
  <si>
    <t>['3-BrPA', 'Arrhythmia', 'Electrical remodeling', 'Rotenone', 'Structural remodeling']</t>
  </si>
  <si>
    <t>['*bladder cancer', '*cancer de la vessie', '*connexin 43', '*connexine 43', '*invasion', '*invasiveness', '*microARN-1298-5p', '*microRNA-1298-5p', '*proliferation', '*proliferation']</t>
  </si>
  <si>
    <t>['*Vincristine', '*connexin-43', '*heme oxygenase 1', '*neuropathic pain', '*nuclear factor E2-related factor 2']</t>
  </si>
  <si>
    <t>['Cx43', 'Cx45', 'Fluoride', 'GJIC', 'OCN', 'Osteoblast']</t>
  </si>
  <si>
    <t>['Cilostamide', 'Dog', 'Follicle', 'Forskolin', 'Oocyte']</t>
  </si>
  <si>
    <t>['*Connexin43', '*Macular degeneration', '*choroid', '*diabetic retinopathy', '*inflammasome', '*inflammation', '*retina', '*tonabersat']</t>
  </si>
  <si>
    <t>['Calcification', 'Hypomyelination', 'Oculodentodigital dysplasia']</t>
  </si>
  <si>
    <t>['*Inflammation', '*Parturition', '*Progesterone', '*RU-486', '*Smooth muscle', '*Uterus']</t>
  </si>
  <si>
    <t>['connexin43', 'metoprolol', 'miR-1', 'myocardial infarction']</t>
  </si>
  <si>
    <t>['*Acute stroke', '*Blood-brain barrier', '*Connexin 43', '*Hemichannel', '*Pannexin 1']</t>
  </si>
  <si>
    <t>['*Cardiac arrhythmias', '*Connexin 43', '*Gap junction', '*Ischemia-reperfusion', '*miR-206']</t>
  </si>
  <si>
    <t>['buffalo', 'cell connection', 'extracellular matrix', 'oocyte maturation', 'three-dimensional culture']</t>
  </si>
  <si>
    <t>['Hypoplastic left heart syndrome', 'Western blot', 'confocal laser scanning microscopy', 'connexin-43']</t>
  </si>
  <si>
    <t>['NOTCH1', 'congenital heart disease', 'whole-exome sequencing']</t>
  </si>
  <si>
    <t>['*Astrogliopathy', '*Globular glial tauopathy', '*Oligodendrogliopathy', '*Phosphoproteome', '*Seeding and spreading', '*Tau']</t>
  </si>
  <si>
    <t>['*Cardiology', '*Cardiovascular disease', '*Cell Biology', '*Neuromuscular disease']</t>
  </si>
  <si>
    <t>['autoantibody', 'connexin-43', 'essential hypertension', 'lethal arrhythmias', 'omega-3', 'rats']</t>
  </si>
  <si>
    <t>['Acute respiratory distress syndrome', 'Apoptosis', 'Connexin 43', 'Endothelial cell', 'Lipopolysaccharides', 'Mitochondrion', 'Oxidative stress']</t>
  </si>
  <si>
    <t>['*Connexin 43', '*Epithelial-to-mesenchymal transition', '*Gap junction', '*Neural crest']</t>
  </si>
  <si>
    <t>['*B-cell spreading', '*B-cells', '*B-lymphocyte', '*Connexin43', '*Cx43', '*Cytoskeletal-dependent processes']</t>
  </si>
  <si>
    <t>['DNA methylation', 'Lipopolysaccharide', 'cementoblast', 'differentiation', 'mineralization']</t>
  </si>
  <si>
    <t>['*A-kinase anchoring protein 95 (AKAP95)', '*competitively binding', '*connexin 43 (Cx43)', '*cyclin E1/E2']</t>
  </si>
  <si>
    <t>['*H2S', '*amylin', '*connexin 43', '*diabetes mellitus', '*ischemia']</t>
  </si>
  <si>
    <t>['astrocytes', 'oxidative stress', 'plasma activated medium', 'wound healing']</t>
  </si>
  <si>
    <t>['*SLC52A3', '*gastric cancer', '*prognosis', '*single nucleotide polymorphism']</t>
  </si>
  <si>
    <t>['*Breast cancer', '*Connexin 32', '*EMT', '*Morphology', '*Proliferation']</t>
  </si>
  <si>
    <t>['BTEB2', 'TSPEAR-AS2', 'gastric cancer', 'long non-coding RNA']</t>
  </si>
  <si>
    <t>['*Brugada syndrome', '*action potential', '*fibroblast growth factor', '*gap junction', '*sodium channel']</t>
  </si>
  <si>
    <t>['FAM111A', 'MFRP', 'PRSS56', 'Kenny-Caffey syndrome', 'nanophthalmia', 'nanophthalmos', 'posterior microphthalmos']</t>
  </si>
  <si>
    <t>['blood-brain barrier', 'blood-retinal barrier', 'connexin', 'hemichannel', 'refractory disease', 'transporter']</t>
  </si>
  <si>
    <t>['*CRISPR/Cas9', '*HeLa cell', '*gap junction', '*iodide-yellow fluorescent protein GJIC assay']</t>
  </si>
  <si>
    <t>['automated analysis', 'channel gating', 'graphic user interface', 'transition analysis']</t>
  </si>
  <si>
    <t>['*Craniocerebral trauma', '*apoptosis', '*astrocyte', '*gap junction alpha-1 protein (GJA1)-20k']</t>
  </si>
  <si>
    <t>['Bioinformatics', 'Reperfusion arrhythmias', 'mRNA', 'microRNAs']</t>
  </si>
  <si>
    <t>['astrocytes', 'astrocytic networks', 'calcium activity', 'connexin 43', 'ischemia']</t>
  </si>
  <si>
    <t>['*YTHDF3', '*brain metastasis', '*epigenetic regulation', '*gene amplification', '*m(6)A RNA methylation']</t>
  </si>
  <si>
    <t>['GJB2', 'connexin', 'gap junction protein', 'gene variant', 'systematic review']</t>
  </si>
  <si>
    <t>['Diabetic nephropathy (DN)', 'bioinformatics analysis', 'differentially expressed gene (DEG)', 'hub genes', 'microarray analysis']</t>
  </si>
  <si>
    <t>['CSVD', 'MRI', 'connexins', 'distribution', 'gene polymorphism']</t>
  </si>
  <si>
    <t>['CNF', 'blood pressure control', 'connexins', 'kidney development', 'renin']</t>
  </si>
  <si>
    <t>['F508del homozygous', 'cystic fibrosis', 'gap junction protein alpha 4-genotype', 'inflammatory markers', 'lung disease phenotype', 'lung function', 'phenotype/genotype relation', 'precision medicine']</t>
  </si>
  <si>
    <t>['atrial fibrillation', 'meta-analysis', 'rs13216675', 'single-nucleotide polymorphism', 'systematic review']</t>
  </si>
  <si>
    <t>['amniotic fluid', 'cardiac', 'chromatin', 'differentiation', 'metabolism', 'stem cells']</t>
  </si>
  <si>
    <t>['*astrocytes', '*connexin43', '*epilepsy', '*gap junctions', '*hemichannels', '*mimetic peptides', '*seizures']</t>
  </si>
  <si>
    <t>['chemotherapy', 'colorectal cancer', 'immune infiltrates', 'metastasis', 'the gap junction channel protein']</t>
  </si>
  <si>
    <t>['18alpha-Glycyrrhetinic acid', 'Fluorescence recovery after photobleaching', 'Gap junctional intercellular communication', 'Habituation', 'Osteocytes']</t>
  </si>
  <si>
    <t>['*ATP7A', '*CTR1', '*Copper', '*Dysbindin', '*Quetiapine', '*Schizophrenia', '*Seroquel']</t>
  </si>
  <si>
    <t>['apoptosis', 'chemoresistance', 'cisplatin', 'exosome', 'miRNA', 'non-small cell lung cancer']</t>
  </si>
  <si>
    <t>["*Alzheimer's disease", '*Hub gene', '*WGCNA', '*functional enrichment analysis', '*protein-protein Interaction network', '*type 2 diabetes mellitus']</t>
  </si>
  <si>
    <t>['Connexin', 'Depression', 'Gap junction', 'Ginsenoside Rg1', 'Stress']</t>
  </si>
  <si>
    <t>['RGD-density', 'cell condensation', 'chondrogenic differentiation', 'gap junctions', 'osteoarthritis']</t>
  </si>
  <si>
    <t>['*erythrokeratoderma', '*fulminant myocarditis', '*gap junction protein alpha 1', '*hyperostosis', '*hypotrichosis']</t>
  </si>
  <si>
    <t>['CX43', 'Cardiac conduction delay', 'Kir2.1', 'Metformin', 'Myocardial infarction', 'microRNA-1']</t>
  </si>
  <si>
    <t>['chicken', 'gap junction', 'growth rate', 'intestinal integrity', 'tight junction']</t>
  </si>
  <si>
    <t>['*adenovirus', '*connexin', '*gap junction', '*myocarditis', '*beta-catenin']</t>
  </si>
  <si>
    <t>['Dental pulp', 'Jagged1', 'Osteoblast differentiation', 'Periodontal ligament']</t>
  </si>
  <si>
    <t>['IL-1beta', 'TNF-alpha', 'astrocytes', 'connexons', 'dyes', 'permeability tracers', 'permeation']</t>
  </si>
  <si>
    <t>['*Arrhythmias', '*Cardiology', '*Cell Biology', '*Ion channels', '*Protein traffic']</t>
  </si>
  <si>
    <t>['*atrial fibrillation', '*connexin 43', '*fibrosis', '*heart atria', '*myofibroblasts', '*pathology']</t>
  </si>
  <si>
    <t>['*ALS', '*astrocyte', '*gap junction', '*neurodegeneration', '*neuronal loss']</t>
  </si>
  <si>
    <t>['*arrhythmia', '*catecholaminergic polymorphic ventricular tachycardia', '*conduction velocity']</t>
  </si>
  <si>
    <t>['Duchenne', 'NADPH oxidase', 'NOX2', 'S-nitrosylation', 'heart']</t>
  </si>
  <si>
    <t>['*differentiation', '*myometrium', '*stem cells', '*stroma', '*uterus']</t>
  </si>
  <si>
    <t>['*Sertoli cells', '*Tetraspanin8', '*male infertility', '*transgenic rat']</t>
  </si>
  <si>
    <t>['*connexin43', '*dedifferentiation', '*osteoarthritis', '*senescence', '*tissue regeneration']</t>
  </si>
  <si>
    <t>['*Connexins', '*Endocrine-disrupting chemicals', '*Gap junctional intercellular communication', '*Leydig cells', '*Reproductive toxicants', '*Steroidogenesis']</t>
  </si>
  <si>
    <t>['Connexins', 'gastric cancer', 'prognosis']</t>
  </si>
  <si>
    <t>['GJA1 gene', 'connexin43', 'gap junctions', 'leukodystrophy', 'oculodentodigital dysplasia']</t>
  </si>
  <si>
    <t>['ROS', 'antioxidant', 'cattle', 'in vitro', 'nobiletin', 'oocyte quality']</t>
  </si>
  <si>
    <t>['Apoptosis', 'Calcium homeostasis', 'Cardiotoxicity', 'Mitochondrial connexin43', 'Trastuzumab']</t>
  </si>
  <si>
    <t>['3D', 'Cx43', 'glioma', 'human brain tumor-initiating cells', 'invasion', 'time-lapse imaging']</t>
  </si>
  <si>
    <t>['*Bioinformatics analysis', '*microarray', '*ovarian cancer', '*diabetes mellitus']</t>
  </si>
  <si>
    <t>['Atypical meningioma', 'Connexin 43', 'Irregular shape', 'Malignant progression']</t>
  </si>
  <si>
    <t>["*3'-digallate", '*AMPK', '*Cx43', '*autophagy', '*cardiomyocytes', '*theaflavin 3']</t>
  </si>
  <si>
    <t>['*connexin43', '*gap junction', '*glaucoma', '*trabecular meshwork']</t>
  </si>
  <si>
    <t>['*Connexin', '*Cx43', '*Filopodia', '*Migration', '*Protein kinase A', '*VASP']</t>
  </si>
  <si>
    <t>['*Connexin 43', '*Oculodentodigital dysplasia', '*retinal dysplasia']</t>
  </si>
  <si>
    <t>['*Adrenal steroids', '*Brucella abortus', '*Osteocytes']</t>
  </si>
  <si>
    <t>['*ATP release', '*Connexin-43', '*human', '*immunology', '*infectious disease', '*inflammation', '*macrophages', '*microbiology', '*mouse', '*purinergic signaling', '*sepsis']</t>
  </si>
  <si>
    <t>['*Apoptosis', '*Bovine embryo', '*Gene expression', '*MEK/ERK signalling pathways', '*WNT']</t>
  </si>
  <si>
    <t>['connexin isotype expression', 'direct cell-cell communication', 'gap junctions', 'malignant melanoma', 'melanocytic tumor progression', 'melanoma microenvironment']</t>
  </si>
  <si>
    <t>['BDE-209', 'Epididymis', 'Glucose homeostasis', 'Nrf2', 'Oxidative stress', 'Testis']</t>
  </si>
  <si>
    <t>['BDNF', 'Buffalo', 'Expression pattern', 'In vitro maturation', 'Mechanism']</t>
  </si>
  <si>
    <t>['Connexin43', 'HUVECs', 'Pyroptosis', 'X-ray']</t>
  </si>
  <si>
    <t>['astrocytes', 'connexin43', 'gap junction', 'neuropathic pain', 'spinal cord injury']</t>
  </si>
  <si>
    <t>['*connexin', '*glia', '*neuroinflammation', '*pannexin', '*alpha-synucleinopathies']</t>
  </si>
  <si>
    <t>['*Apical polarity', '*Cancer risk', '*Epithelial differentiation', '*Gap junction', '*PI3K', '*Quiescence']</t>
  </si>
  <si>
    <t>['Aconiti Lateralis Radix Praeparata', 'adverse reactions', 'cardiac toxicity', 'literature analysis', 'network pharmacology']</t>
  </si>
  <si>
    <t>['*Connexin 43', '*Gap communication', '*Heart', '*Phosphorylation', '*Serine']</t>
  </si>
  <si>
    <t>['*MeCP2', '*connexin 43', '*miR-212-3p', '*myometrium', '*preterm labour']</t>
  </si>
  <si>
    <t>['Chemoresistance', 'Connexin 43', 'Curcumin', 'Glioma', 'Temozolomide']</t>
  </si>
  <si>
    <t>['*Connexin 43', '*Myocardial ischemia', '*Redox regulation', '*Reperfusion', '*Toll-like receptor 2']</t>
  </si>
  <si>
    <t>['*Sertoli cells', '*blood-testis barrier', '*connexin43', '*luteolin', '*nuclear factor erythroid 2-related factor 2']</t>
  </si>
  <si>
    <t>['*Connexins 43', '*Erythrokeratodermia variabilis et progressiva', '*Gap junction alpha 1 gene']</t>
  </si>
  <si>
    <t>['*calmodulin', '*connexins', '*gap junctions', '*intracellular calcium']</t>
  </si>
  <si>
    <t>['*Cx43 truncated isoforms', '*connexins', '*endocrine disruptors', '*gap junctional intercellular communication', '*polycyclic aromatic hydrocarbons', '*testicular cells']</t>
  </si>
  <si>
    <t>['*EKV-P', '*cell death', '*connexin', '*heteromeric connexins']</t>
  </si>
  <si>
    <t>['*', '*Fungal keratitis', '*connexin43', '*interleukin-17', '*vascular endothelial cell']</t>
  </si>
  <si>
    <t>['Bisulphite sequencing', 'Connexin', 'CpG Island', 'MeDIP', 'methylation']</t>
  </si>
  <si>
    <t>['Angiotensin II', 'Connexin 43', 'Gap junctions', 'Hemorrhagic shock', 'MicroRNA-1']</t>
  </si>
  <si>
    <t>['*Epitopes', '*Gastrointestinal problems', '*Gut microbiota', '*Shotgun metagenomic sequencing']</t>
  </si>
  <si>
    <t>['*ARDS', '*MMPs', '*alveolar-capillary barrier', '*junction proteins', '*ricin']</t>
  </si>
  <si>
    <t>['Blood-testis barrier', 'MAPKs', 'PM(2.5)', 'Reproductive toxicity', 'Vitamins']</t>
  </si>
  <si>
    <t>['* In vivo electrophysiology', '*Cardiac', '*Design receptor', '*Gq mediated signalling', '*Pharmacogenetics']</t>
  </si>
  <si>
    <t>['*Cancer', '*Connexins', '*Cx43', '*Gap junctions']</t>
  </si>
  <si>
    <t>['*Antigen presentation', '*B lymphocytes', '*B-cell receptor (BCR)', '*autophagy related 5 (ATG5)', '*immune synapse', '*microtubule organizing center (MTOC)', '*pericentriolar material 1 (PCM1)', '*polarization']</t>
  </si>
  <si>
    <t>['Akt', 'Connexin43', 'Gap junctions', 'Icariin', 'Microcystin-LR']</t>
  </si>
  <si>
    <t>['GJIC', 'Smad3', 'Smad4', 'TGF-beta1', 'chondrocyte', 'connexin43']</t>
  </si>
  <si>
    <t>['*IR rat model', '*connexin 43', '*dioscin', '*myocardial ischemia/reperfusion', '*ventricular arrhythmias']</t>
  </si>
  <si>
    <t>['Chemoresistance', 'Connexins', 'GJIC', 'Metastasis', 'Therapeutics']</t>
  </si>
  <si>
    <t>['*adrenomedullin', '*connexin 43', '*edema', '*endothelial cells', '*lymphatic vessels', '*myocardial infarction', '*sex characteristics']</t>
  </si>
  <si>
    <t>['*Cre recombinase', '*RRID:AB_10000325', '*RRID:AB_141596', '*RRID:AB_2110187', '*RRID:AB_2533973', '*RRID:AB_2533979', '*RRID:AB_2576217', '*RRID:AB_561049', '*RRID:IMSR_JAX:005975', '*RRID:IMSR_JAX:007914', '*RRID:IMSR_JAX:008039', '*connexin 43', '*gap junctions', '*olfactory ensheathing cells', '*proteolipid protein']</t>
  </si>
  <si>
    <t>['BCC', 'cadherin switching', 'cell-cell contact', 'hiPSC-CMs', 'spheroid']</t>
  </si>
  <si>
    <t>['*Apoptosis', '*Cerebral ischemia-reperfusion injury', '*Connexin43', '*JAK2/STAT3 signal pathway', '*Neurovascular unit']</t>
  </si>
  <si>
    <t>['*bone remodeling', '*dental implant', '*gap junction', '*mechanical loading', '*osteocyte']</t>
  </si>
  <si>
    <t>['Connexin 43', 'Tissue microarray', 'Tumor biomarker']</t>
  </si>
  <si>
    <t>['*CX30', '*CX43', '*Glia', '*Hypothalamus', '*Leptin', '*TCPTP']</t>
  </si>
  <si>
    <t>['*Cadherin', '*Connexin', '*Stem cells', '*Tendon', '*Tenogenesis', '*Tissue engineering']</t>
  </si>
  <si>
    <t>['Alternative splicing', 'Estrogen receptor alpha', 'GJA1', 'Myometrium', 'Parturition', 'hnRNPG']</t>
  </si>
  <si>
    <t>['*Cx43', '*FRIL', '*OGD-R', '*astrocytes', '*freeze fracture', '*ultrastructure']</t>
  </si>
  <si>
    <t>['*Carbon nanoparticles', '*Cell communication', '*Connexin 43', '*Lung epithelial cell', '*Senescence']</t>
  </si>
  <si>
    <t>['*Cx43', '*Wnt', '*nuclear translocation', '*wound healing', '*beta-catenin']</t>
  </si>
  <si>
    <t>['Connexin43', 'PI3K/AKT/NF-kappaB signaling pathway', 'Pregnancy-induced hypertension', 'intercellular adhesion molecule 1', 'monocyte-endothelial adhesion', 'vascular cell adhesion molecule 1']</t>
  </si>
  <si>
    <t>['*RAD001', '*everolimus', '*fertility preservation', '*ovary', '*primordial follicle activation']</t>
  </si>
  <si>
    <t>['Asymmetric dimethylarginine', 'Connexin 43', 'Diabetic retinopathy', 'Gap junction intercellular communication', 'blood-retinal barrier dysfunction']</t>
  </si>
  <si>
    <t>['*Benzo[a]pyrene', '*Gap junctions', '*Lycopene', '*Sertoli cells', '*Testicular toxicity']</t>
  </si>
  <si>
    <t>['*Inflammasome', '*NLRP3 activation', '*chronic disease', '*connexin hemichannel', '*connexin43', '*inflammatory cytokine release', '*ocular disease']</t>
  </si>
  <si>
    <t>['*connexin 43', '*cumulus cells', '*embryo', '*in vitro fertilization (IVF)', '*oocyte', '*retinoids']</t>
  </si>
  <si>
    <t>['Astragalus membranaceus', 'Combination therapy', 'Connexin 43', 'Indoleamine 2, 3-dioxygenase', 'PG2']</t>
  </si>
  <si>
    <t>['*CRISPR-Cas9', '*adipogenesis', '*connexin43', '*gap junctional intercellular communication', '*mesenchymal stem cells', '*oculodentodigital dysplasia', '*senescence']</t>
  </si>
  <si>
    <t>['Cx43', 'Fasudil', 'Hypertensive nephropathy', 'fibrosis', 'inflammation', 'oxidative stress']</t>
  </si>
  <si>
    <t>['*gene expression', '*inflammation', '*oocyte competence']</t>
  </si>
  <si>
    <t>['*Connexins', '*Corneal epithelium', '*Gap junction', '*Vitamin D']</t>
  </si>
  <si>
    <t>['connexin 43', 'corpus cavernosum smooth muscle cell', 'erectile dysfunction', 'rat', 'salidroside', 'oxidative stress']</t>
  </si>
  <si>
    <t>['*African Americans', '*Genetics', '*Heart rate', '*Single nucleotide polymorphisms']</t>
  </si>
  <si>
    <t>['*cardiac arrhythmia', '*connexins', '*voltage-gated channels']</t>
  </si>
  <si>
    <t>['Bcl-2', 'connexin 43', 'head and neck cancer', 'paclitaxel']</t>
  </si>
  <si>
    <t>['Biophysical chemistry', 'Cell growth']</t>
  </si>
  <si>
    <t>['B cells', 'connexin43', 'immunoglobulin', 'oxidative stress', 'spleen cells']</t>
  </si>
  <si>
    <t>['*Arrhythmias', '*Ion channels', '*Muscle Biology']</t>
  </si>
  <si>
    <t>['*cardiolipin', '*cardioprotection', '*mitochondria', '*mitochondrial connexin 43', '*mitochondrial permeability transition pores']</t>
  </si>
  <si>
    <t>['*Cardiac dysfunction', '*Estrogen', '*Mitochondrial connexin 43', '*Myocardial ischemia reperfusion', '*Sex-based mitochondrial performance']</t>
  </si>
  <si>
    <t>['VEGF-B', 'cardiomyopathy', 'cardiotoxicity', 'connexin 43', 'doxorubicin', 'ghrelin']</t>
  </si>
  <si>
    <t>['Atrial fibrillation', 'Autonomic remodeling', 'Inflammatory response', 'Myocardial infarction', 'Pinocembrin']</t>
  </si>
  <si>
    <t>['*Cataract', '*Gene expression', '*Human lens epithelial cell line', '*Lens', '*Microarrays', '*SRA01/04']</t>
  </si>
  <si>
    <t>['*aging', '*cardiac steatosis', '*gap junction', '*lipid droplets', '*lipotoxic arrhythmia']</t>
  </si>
  <si>
    <t>['*Apoptosis', '*Arrhythmia', '*Connexin 43', '*Ischemia/reperfusion', '*Phosphorylation']</t>
  </si>
  <si>
    <t>['*Bcl-2', '*KCNQ1', '*connexin 43', '*hypoxic H9c2 cells', '*miR-1', '*myocardial ischaemia/reperfusion', '*telmisartan']</t>
  </si>
  <si>
    <t>['*GJA1 gene', '*connexin 43', '*oculodentodigital dysplasia']</t>
  </si>
  <si>
    <t>['*Cx43', '*connexin', '*cytoskeleton', '*gap junction', '*high-content screening']</t>
  </si>
  <si>
    <t>['*Connexin', '*Hippocampus', '*Pilocarpine', '*Status epilepticus', '*Transient receptor potential vanilloid 4']</t>
  </si>
  <si>
    <t>['*Cell-free protein synthesis', '*Chitosan nanoparticles', '*Connexin 43', '*Exosomes', '*Lipid bilayers', '*siRNA delivery']</t>
  </si>
  <si>
    <t>['5-Fluorouracil', 'Connexin 43', 'Eicosapentaenoic acids', 'combination therapy']</t>
  </si>
  <si>
    <t>['*Cardiology', '*Cardiovascular disease']</t>
  </si>
  <si>
    <t>['*Cx43', '*Development', '*Neocortex', '*Short-term motor learning']</t>
  </si>
  <si>
    <t>['*astrocyte network', '*blood-brain barrier', '*drug targets', '*gliovascular unit', '*traumatic brain injury']</t>
  </si>
  <si>
    <t>['*TGF-beta', '*UTR', '*aging', '*connexin', '*gap junction', '*mRNA', '*translation']</t>
  </si>
  <si>
    <t>['*CX43', '*TLR4/MyD88/NF-kappaB', '*inflammation', '*miR-382-3p', '*osteoarthritis']</t>
  </si>
  <si>
    <t>['Connexins', 'LPS', 'Luteal endothelial cells']</t>
  </si>
  <si>
    <t>['Acute cerebral infarction', 'Electroacupuncture preconditioning', 'Gap junction', 'Neurological function']</t>
  </si>
  <si>
    <t>['Cx43 expression', 'MCF-7', 'antioxidants', 'apoptosis', 'chemoprevention', 'chemotherapy', 'connexins', 'gap junction intercellular communication', 'grape seed Extract (GSE)', 'nutraceuticals']</t>
  </si>
  <si>
    <t>['*P-wave indices', '*atrial electrical remodeling', '*atrial fibrillation', '*connexins', '*interleukin-6', '*systemic inflammation']</t>
  </si>
  <si>
    <t>['*Activins', '*Heat stress', '*Sertoli cell', '*Spermatogenesis', '*Steroidogenesis']</t>
  </si>
  <si>
    <t>['*Bone morphogenetic protein 6', '*Connexin43', '*Gap junction intercellular communication', '*Human granulosa-lutein cells', '*SMAD signaling']</t>
  </si>
  <si>
    <t>['connexin-43', 'extracellular matrix', 'heart', 'spontaneously hypertensive rats', 'thyroid hormones']</t>
  </si>
  <si>
    <t>['connexin', 'gap junction', 'gastric cancer', 'mRNA expression', 'prognosis']</t>
  </si>
  <si>
    <t>['*Connexin 43', '*Inflammatory pain', '*Satellite glial cells', '*Sodium channel 1.7', '*Trigeminal ganglion']</t>
  </si>
  <si>
    <t>['Connexin 43', 'Endometrial cancer', 'GPR64', 'Tumor suppressor']</t>
  </si>
  <si>
    <t>['*MRTF-A', '*MRTF-B', '*heart', '*hypertrophy', '*intercalated disc', '*transcription']</t>
  </si>
  <si>
    <t>['Beta-catenin', 'Bone marrow stromal cells', 'Connexin 43', 'GSK-3beta', 'Osteogenic differentiation']</t>
  </si>
  <si>
    <t>['neuro Genetics', 'radiology']</t>
  </si>
  <si>
    <t>['SiRNA', 'cell migration', 'connexin hemichannel', 'connexin mimetic peptide', 'wound healing']</t>
  </si>
  <si>
    <t>['*Antidepressant', '*Cell Cycle', '*Fusion', '*Human Placenta', '*Pregnancy', '*Proliferation']</t>
  </si>
  <si>
    <t>['*Action potential', '*Connexin-43', '*Excitability', '*Intercellular coupling', '*Na(v)1.5', '*Pluripotent stem cell-derived cardiomyocytes']</t>
  </si>
  <si>
    <t>['Connexin 43 (Cx43)', 'breast cancer', 'gap junctions', 'intrinsic subtype', 'survival analysis']</t>
  </si>
  <si>
    <t>['fatty acids', 'follicular fluid', 'granulosa cells', 'mitochondria', 'oocytes']</t>
  </si>
  <si>
    <t>['differentially expressed genes tumor associated genes.', 'metastasis', 'microarray profile', 'prostate cancer']</t>
  </si>
  <si>
    <t>['*Sertoli cells', '*apoptosis', '*benzo[a]pyrene', '*gap junctional intercellular communication', '*intracellular Ca2+ homeostasis']</t>
  </si>
  <si>
    <t>['*Apoptosis', '*Diabetic retinopathy', '*Gap junction', '*High glucose', '*Retinal endothelial cells']</t>
  </si>
  <si>
    <t>['*IL-1beta', '*QRS duration', '*connexin 43', '*experimental autoimmune myocarditis', '*p38 MAPK']</t>
  </si>
  <si>
    <t>['*Connexin 43', '*Fibroblasts', '*Gap junctions', '*Gingiva', '*Hemichannels', '*Skin']</t>
  </si>
  <si>
    <t>['*Connexin43', '*DL-3-n-butylphthalide', '*Nrf2', '*Ventricular remodeling']</t>
  </si>
  <si>
    <t>['*Connexin', '*Cx43', '*Gap junction', '*Hearing loss', '*Noise exposure']</t>
  </si>
  <si>
    <t>['*Cx43', '*USP8', '*autophagy', '*connexin', '*degradation', '*deubiquitylation (deubiquitination)', '*ubiquitin', '*ubiquitin ligase', '*ubiquitylation (ubiquitination)']</t>
  </si>
  <si>
    <t>['Pathological changes', 'cerebral arteries', 'connexin43', 'intimal', 'moyamoya disease', 'thickening']</t>
  </si>
  <si>
    <t>['*Astrocytes', '*Connexin43', '*Gap junction', '*Manganese', '*Manganese neurotoxicity']</t>
  </si>
  <si>
    <t>['*desmin', '*microribonucleic acid 208', '*myosin heavy chain']</t>
  </si>
  <si>
    <t>['Apoptosis', 'Cerebral ischemia/reperfusion injury', 'Connexin 43', 'Epidermal growth factor receptor', 'JAK2/STAT3 pathway']</t>
  </si>
  <si>
    <t>['*PCOS', '*androgen', '*female reproduction', '*matrix metalloproteinases', '*ovary']</t>
  </si>
  <si>
    <t>['*Astrocyte', '*Cx43', '*Gap junction', '*Hippocampus', '*RG-like cells', '*Subgranular zone']</t>
  </si>
  <si>
    <t>['*Tau', '*ageing-related tau astrogliopathy', '*aquaporin-4', '*blood-brain barrier', '*connexin 43', '*glial fibrillar acidic protein']</t>
  </si>
  <si>
    <t>['*intervertebral disc', '*mechanobiology', '*notochordal cell', '*nucleus pulposus', '*osmolarity']</t>
  </si>
  <si>
    <t>['*embryonic stem cells', '*iPSC', '*native hormones', '*ovarian tissue regeneration', '*steroidogenesis']</t>
  </si>
  <si>
    <t>['arrector pili muscle', 'connexin 43', 'hair follicle', 'sebaceous gland', 'trichilemmal keratinization']</t>
  </si>
  <si>
    <t>['*OPN', '*connexin', '*sepsis', '*vascular permeability']</t>
  </si>
  <si>
    <t>['Cytoskeleton genes', 'survival rate', 'vitrification', 'yak oocytes']</t>
  </si>
  <si>
    <t>['*ATP', '*Connexins', '*Gap junctions', '*Hemichannels', '*Inflammasome', '*Nerve injury', '*Neuropathic pain']</t>
  </si>
  <si>
    <t>['ATP', 'Calcium signaling', 'Mechanotransduction', 'Purinergic signaling']</t>
  </si>
  <si>
    <t>['Acetylcholinesterase activity', 'Apoptosis', 'Connexin', 'Donepezil', 'Endoplasmic reticulum stress', 'Glucose transporters']</t>
  </si>
  <si>
    <t>['Apoptosis', 'Chemical hypoxia', 'Cobaltum chloride', 'Connexin 43']</t>
  </si>
  <si>
    <t>['*Cell migration', '*Connexin', '*ER-positive breast cancer', '*Estrogen receptor']</t>
  </si>
  <si>
    <t>['Cx43', 'atrial septal defect', 'single nucleotide polymorphism']</t>
  </si>
  <si>
    <t>['cell differentiation', 'connexin43', 'gap junction', 'human bone marrow stromal cells', 'intercellular communication', 'osteoblast']</t>
  </si>
  <si>
    <t>['*Connexin43', '*MAP kinases', '*gap junctional intercellular communication', '*reactive oxygen species', '*silver nanoparticles']</t>
  </si>
  <si>
    <t>['*Connexin43', '*Inflammation', '*Obesity', '*Obesity-related glomerulopathy']</t>
  </si>
  <si>
    <t>['*AKAP', '*cAMP', '*cell fusion', '*connexin 43', '*ezrin', '*signaling']</t>
  </si>
  <si>
    <t>['*Adenoid cystic carcinoma', '*epithelial-mesenchymal transition', '*metastatic cell lines', '*nicotinamide N-methyltransferase', '*primary tumor cell lines']</t>
  </si>
  <si>
    <t>['*Animal models', '*Axial elongation', '*Direct emmetropization signaling cascade', '*Gene expression', '*Myopia', '*Refractive error']</t>
  </si>
  <si>
    <t>['arrhythmia', 'casein kinase 1', 'channel gating', 'gap junction permeability', 'phosphorylation']</t>
  </si>
  <si>
    <t>['*connexin 43', '*osteoblast', '*osteoclast', '*receptor activator of nuclear factor-kappa B ligand']</t>
  </si>
  <si>
    <t>['*ABCB1/P-gp/MDR1', '*differentiation', '*invasion', '*placenta', '*pre-eclampsia', '*trophoblast']</t>
  </si>
  <si>
    <t>['*Articular chondrocyte', '*Bone cells', '*Cartilage', '*Cellular communication', '*Gap junctions', '*Joint', '*Osteoarthritis', '*Synovial cells', '*connexin43']</t>
  </si>
  <si>
    <t>['ERCC1-XPF', 'bystander effect', 'chemoresistance', 'cisplatin', 'connexin 43', 'gap junction', 'gap junction intercellular communication']</t>
  </si>
  <si>
    <t>['*Connexin 43', '*GJA1', '*Oculodentodigital dysplasia', '*Targeted gene panel sequencing']</t>
  </si>
  <si>
    <t>['In vitro development', 'Antioxidant biomarkers', 'Gene expression', 'Rabbit embryo', 'Retinol']</t>
  </si>
  <si>
    <t>['BMP2', 'BMPR1A', 'Connexin 43', 'ENPP1', 'histomorphometry', 'mineralization', 'ossification of the posterior longitudinal ligament', 'undecalcified frozen section']</t>
  </si>
  <si>
    <t>['*Heart failure', '*Ion channels', '*Metabolism', '*Muscle Biology', '*Translation']</t>
  </si>
  <si>
    <t>['*calcium signaling', '*connexins', '*lymph', '*lymphatic system', '*lymphedema', '*vascular disease']</t>
  </si>
  <si>
    <t>['*Cardiac development', '*Cardiac electrophysiology', '*Connexin43', '*Transcriptional regulation', '*Wnt signaling, Ventricular tachycardia']</t>
  </si>
  <si>
    <t>['*ALK4', '*Smad2/3', '*atrial fibrillation', '*cardiac hypertrophy', '*structural and electrical remodeling']</t>
  </si>
  <si>
    <t>['AP-1', 'Connexin 43', 'JNK', 'MAPK', 'Neurotoxicity', 'Sevoflurane']</t>
  </si>
  <si>
    <t>['cellular competence', 'microarray', 'oocytes', 'pig']</t>
  </si>
  <si>
    <t>['*bone metastasis', '*breast cancer', '*calcium signaling', '*drug discovery or repositioning', '*gap junctions', '*microenvironment', '*micrometastasis', '*prostate cancer', '*the osteogenic niche', '*therapeutic responses']</t>
  </si>
  <si>
    <t>['*Connexin 43', '*Gap junction', '*Osteocyte', '*Smad3', '*Smad4', '*TGF-beta1']</t>
  </si>
  <si>
    <t>['*aging', '*connexin43', '*enteric nervous system', '*gastrointestinal motility', '*interstitial cells of Cajal']</t>
  </si>
  <si>
    <t>['*cardiac tissue engineering', '*electroconductivity', '*nanotopography', '*polypyrrole', '*silk fibroin', '*stem cell-derived cardiomyocyte']</t>
  </si>
  <si>
    <t>['Alpha-linolenic acid', 'Cumulus expansion', 'Embryo development', 'In vitro maturation', 'Monospermy', 'Pigs']</t>
  </si>
  <si>
    <t>['*Endothelial cell', '*Gap junction', '*Mesenchymal stem cell', '*Pre-vascularized bone', '*miR-200b']</t>
  </si>
  <si>
    <t>['AS602801', 'CSC', 'Cell-cell interaction', 'astrocytes', 'metastasis']</t>
  </si>
  <si>
    <t>["*Alzheimer's disease", '*Astrocyte', '*Cx43', '*GJA1', '*Gene networks', '*amyloidbeta', '*connexin43']</t>
  </si>
  <si>
    <t>['*Conduction velocity', '*electrocardiogram', '*renal disease', '*sympathetic']</t>
  </si>
  <si>
    <t>['Connexin43', 'cancer', 'heart', 'ischemic', 'molecular imaging', 'myocardium disease.']</t>
  </si>
  <si>
    <t>['*Astrocytes', '*Cx-43', '*Ischemia', '*MiR-374a', '*Stroke', '*neuroinflammation.']</t>
  </si>
  <si>
    <t>['*Creutzfeldt-Jakob disease', '*astrocytes', '*astrogliopathy', '*energy metabolism', '*myelin', '*oligodendrocytes', '*oligodendrogliopathy', '*prion diseases']</t>
  </si>
  <si>
    <t>['*ADAMTS6', '*Conduction', '*Exome chip', '*Meta-analysis']</t>
  </si>
  <si>
    <t>['*atrial fibrillation', '*conduction velocity', '*testosterone deficiency', '*valsartan']</t>
  </si>
  <si>
    <t>['GJA1 gene', 'brain MRI', 'congenital anomalies', 'leukoencephalopathy', 'novel mutations', 'oculodentodigital dysplasia', 'spastic paraplegia']</t>
  </si>
  <si>
    <t>['*Connexin', '*Gap junction', '*Ovary', '*Toxicant']</t>
  </si>
  <si>
    <t>['*CX43', '*Sertoli cells', '*Sry-related HMG box', '*cJUN', '*cell-to-cell communication']</t>
  </si>
  <si>
    <t>['bidirectional communication', 'buffalo', 'cumulus cells', 'oocyte-secreted factors', 'oocytes']</t>
  </si>
  <si>
    <t>['*connexin-43', '*detrusor', '*hemisection', '*sacral spinal cord injury', '*transforming growth factor-beta1', '*underactive bladder']</t>
  </si>
  <si>
    <t>['APP/PS1 mice', "Alzheimer's disease", 'Astrocyte', 'Connexin43']</t>
  </si>
  <si>
    <t>['&lt;italic&gt;GJA1&lt;/italic&gt;', 'Microphthalmia', 'ODDD', 'Oculodentodigital dysplasia', 'Syndactyly']</t>
  </si>
  <si>
    <t>['Extracellular vesicles', 'GSK3beta', 'arrhythmia', 'ischemia reperfusion', 'miRNA-26a']</t>
  </si>
  <si>
    <t>['Connexin43 (GJA-1)', 'DLG4 (PSD-95)', 'DNA methylation', 'Depression']</t>
  </si>
  <si>
    <t>['*ATP', '*chemotaxis', '*endotoxin', '*myosin light chain', '*neutrophil']</t>
  </si>
  <si>
    <t>['Connexin 43', 'Myocardin', 'Vascular smooth muscle cell phenotypic switch', 'miR-206']</t>
  </si>
  <si>
    <t>['Gap junction', 'Gap junction protein alpha 1 (GJA1)', 'Gap junction protein alpha 7 (GJA7)', 'RTG-2', 'RTgill-W1', 'RTgutGC']</t>
  </si>
  <si>
    <t>['Han Chinese', 'Kazak Chinese', 'connexin genes', 'essential hypertension', 'single nucleotide polymorphism']</t>
  </si>
  <si>
    <t>['*apoptosis', '*connexin 43', '*glucose transporters', '*neonatal hypothyroidism', '*oxidative stress', '*proliferating cell nuclear antigen']</t>
  </si>
  <si>
    <t>['BONE', 'CONNEXIN43', 'GAP JUNCTIONS', 'OSTEOBLAST', 'RUNX2']</t>
  </si>
  <si>
    <t>['Connexin43', 'Experimental autoimmune encephalomyelitis', 'Interstitial cells of Cajal', 'Neurogenic bladder', 'Pannexin 1']</t>
  </si>
  <si>
    <t>['Carotid artery ligation', 'Cx37', 'Cx43', 'Gap junctions', 'Intimal hyperplasia', 'Proliferation', 'Smooth muscle cells', 'Connexin']</t>
  </si>
  <si>
    <t>['EDHF', 'blood pressure', 'connexin', 'mesenteric arteries', 'testosterone', 'vascular']</t>
  </si>
  <si>
    <t>['Connexin', 'cerebral artery', 'gap junction', 'hypertension', 'vascular reactivity', 'vascular smooth muscle cell']</t>
  </si>
  <si>
    <t>['Nr5a2', 'conditional knockout mouse', 'cumulus expansion', 'fertilization', 'granulosa cells']</t>
  </si>
  <si>
    <t>['CNS disease', 'Tonabersat', 'connexin hemichannel', 'connexin43', 'gap junction']</t>
  </si>
  <si>
    <t>['Carbendazim', 'Iprodione', 'Low doses', 'Mixture', 'Spermatogenesis', 'ex vivo study']</t>
  </si>
  <si>
    <t>['Ang-2', 'Cx43', 'MEGJ', 'hypoxia', 'vascular hyporeactivity']</t>
  </si>
  <si>
    <t>['Astrocyte', 'Cx43', 'Depression', 'Gap junction', 'Ginsenoside Rg1']</t>
  </si>
  <si>
    <t>['CHONDROGENIC DIFFERENTIATION', 'CONNEXIN', 'GAP JUNCTIONAL INTERCELLULAR COMMUNICATION', 'GJIC', 'INDUCED PLURIPOTENT STEM CELL', 'IPSC', 'OSTEOGENIC DIFFERENTIATION']</t>
  </si>
  <si>
    <t>['CTGF', 'Connexin 43', 'GW788388', 'NaV1.5', 'Smad2/3']</t>
  </si>
  <si>
    <t>['Bladder cancer', 'Connexin43', 'ERK', 'JNK']</t>
  </si>
  <si>
    <t>['Connexin 43', 'Ischemia post-conditioning', 'Reperfusion arrhythmia', 'miRNA-1']</t>
  </si>
  <si>
    <t>['*Cumulus cells', '*Environmental contaminants', '*Gap junctions', '*Glucose metabolism', '*Lifestyle factors', '*Oocyte', '*Oocyte growth factors']</t>
  </si>
  <si>
    <t>['*Connexin', '*Endocytosis', '*Gap junction', '*Myosin']</t>
  </si>
  <si>
    <t>['*adult neurogenesis', '*machine learning', '*neural stem cells', '*pseudotemporal ordering', '*single-cell RNA-seq']</t>
  </si>
  <si>
    <t>['Na-K-ATPase', 'artery', 'cSrc kinase signaling', 'gap junctions', 'vasomotion']</t>
  </si>
  <si>
    <t>['*Cx43', '*GJIC', '*androgen receptor', '*cadmium', '*cell proliferation', '*prostate']</t>
  </si>
  <si>
    <t>['*AFM', '*Cx43', '*cell elasticity', '*motility', '*prostate cancer invasion']</t>
  </si>
  <si>
    <t>['*Annular gap junctions', '*Connexin', '*Connexosomes', '*Immunogold', '*Phosphorylation', '*Serial section electron microscopy']</t>
  </si>
  <si>
    <t>['*connexins', '*hemichannels', '*vitrification', '*cryopreservation', '*blastocyst']</t>
  </si>
  <si>
    <t>['*Sertoli cell', '*Na/K-ATPase', '*tight junction', '*gap junction']</t>
  </si>
  <si>
    <t>['*translational regulation', '*gap junctions', '*transzonal processes', '*ovary']</t>
  </si>
  <si>
    <t>['*Acvr1', '*Gja1', '*Hand2', '*decidualization', '*uterine stromal cell']</t>
  </si>
  <si>
    <t>['GJA1', 'enamel hypoplasia', 'mutation', 'novel', 'oculodentodigital']</t>
  </si>
  <si>
    <t>['Connexins', 'Endothelium, vascular', 'Hydroxyfasudi']</t>
  </si>
  <si>
    <t>['Arrhythmogenic right ventricular cardiomyopathy/dysplasia (ARVC/D)', 'Connexin 43', 'Implanted cardiac defibrillators', 'Sudden cardiac death']</t>
  </si>
  <si>
    <t>['*NAD', '*autism', '*connexin 43', '*cortex', '*hemichannel', '*myelin']</t>
  </si>
  <si>
    <t>['*beta-catenin', '*beta-catenin inhibitors', '*myocytes, smooth muscle', '*neointima', '*vascular injury']</t>
  </si>
  <si>
    <t>['*P38 MAP kinase', '*gap junctional intercellular communication', '*lung alveolar type II cells', '*polycyclic aromatic hydrocarbons', '*toxicogenomic']</t>
  </si>
  <si>
    <t>['Apoptosis', 'Cx43', 'Gap junction', 'Neural stem progenitor cell', 'Traumatic brain injury']</t>
  </si>
  <si>
    <t>['Cadmium', 'Chronic exposure', 'Cx43', 'HK-2', 'Phosphorylation']</t>
  </si>
  <si>
    <t>['connexins', 'glomerular disease', 'podocyte', 'renal fibrosis']</t>
  </si>
  <si>
    <t>['*Brain glycogen metabolism', '*Glycogen phosphorylase brain isoform (PYGB)', '*Glycogen phosphorylase kinase (PHKB)', '*Glycogen phosphorylase muscle isoform (PYGM)', '*Glycogen synthase (Gys1)', '*Lead (Pb) neurotoxicity']</t>
  </si>
  <si>
    <t>['adherens junctions', 'connexin 43', 'cytoskeleton', 'gap junctions', 'latrunculin A', 'trafficking', 'tubulin']</t>
  </si>
  <si>
    <t>['arginine vasopressin', 'connexin', 'gap junctions', 'hemorrhagic shock']</t>
  </si>
  <si>
    <t>['astrocytes', 'bioinformatics', 'multiple sclerosis', 'myelin', 'neuroinflammation']</t>
  </si>
  <si>
    <t>['calcium homeostasis', 'cardiotoxicity', 'connexin 43', 'doxorubicin', 'mitochondria']</t>
  </si>
  <si>
    <t>['assisted reproductive technology', 'decidua', 'endometrium', 'fertility', 'implantation', 'in vitro fertilization (IVF)', 'mechanisms of hormone action', 'pregnancy', 'uterus']</t>
  </si>
  <si>
    <t>['Connexin 43', 'Extracellular vesicles', 'GJA1', 'Gap junction', 'Intercellular communication', 'Tunnelling nanotube']</t>
  </si>
  <si>
    <t>['Connexin 43', 'Differentiation', 'Endothelial progenitor cell', 'Vascular endothelial growth factor', 'Vascular repair']</t>
  </si>
  <si>
    <t>['3-dioxygenase 1', 'Salmonella', 'connexin 43', 'indoleamine 2', 'resveratrol']</t>
  </si>
  <si>
    <t>['Cx43', 'alternative translation', 'gap junction protein', 'microtubule', 'mitochondria', 'oxidative stress']</t>
  </si>
  <si>
    <t>['ischemic arrhythmia', 'miR-1', 'soluble epoxide hydrolase inhibitors']</t>
  </si>
  <si>
    <t>['HER2+ breast cancer', 'cell migration', 'connexin 43', 'gap junctions', 'resistance']</t>
  </si>
  <si>
    <t>['testicular tumor', 'connexin 43', 'gap junction']</t>
  </si>
  <si>
    <t>['Connexin43', 'Cx43', 'Leydig cells', 'Sertoli cells', 'cFos', 'cJun']</t>
  </si>
  <si>
    <t>['connexin 43', 'heart failure', 'mice', 'mutation', 'myocardial infarction']</t>
  </si>
  <si>
    <t>['*connexin 43', '*dioscin', '*macrophage-induced epithelial-to-mesenchymal transition', '*melanoma']</t>
  </si>
  <si>
    <t>['Acetaminophen', 'Connexin', 'Gap junction', 'Hemichannel', 'Hepatotoxicity', 'Inflammation']</t>
  </si>
  <si>
    <t>['BMP2', 'Bone marrow mesenchymal stem cells', 'Cartilage differentiation', 'Cx43', 'Osteoblast differentiation', 'Smad1']</t>
  </si>
  <si>
    <t>['cancer', 'connexin43', 'gap junction', 'hemichannel', 'inflammation']</t>
  </si>
  <si>
    <t>['*Inflexible drinking', '*addiction', '*alcoholism', '*loss of control', '*prefrontal cortex', '*transcriptional regulation']</t>
  </si>
  <si>
    <t>['*Cardiomyocytes', '*Connexin 43', '*Gap junction', '*Myocardial infarction', '*SGSM3']</t>
  </si>
  <si>
    <t>['Cancer', 'Connexin', 'Degradation', 'Gap junction', 'NEDD4', 'Ubiquitin']</t>
  </si>
  <si>
    <t>['aquaporin4', 'astragaloside IV', 'brain edema', 'cerebral ischemia', 'connexin43', 'paeoniflorin']</t>
  </si>
  <si>
    <t>['* AKAP95', '* Epac1', '* PDE4', '*association analysis', '*breast cancer tissue']</t>
  </si>
  <si>
    <t>['Atrial remodeling', 'Diabetes', 'Fibrosis', 'Heart failure', 'Hypertrophy', 'Myocardial infarction']</t>
  </si>
  <si>
    <t>['*Connexin40', '*Connexin43', '*Connexin45', '*Docking mechanism', '*Gap junction channel', '*Heterotypic docking compatibility']</t>
  </si>
  <si>
    <t>['Astrocytes', 'CORM-2', 'Connexin 43', 'Heme-oxygenase-1', 'Neuropathic pain']</t>
  </si>
  <si>
    <t>['Connexin 43', 'Gap junction', 'Hemichannel', 'Hypothalamus', 'Median eminence', 'Tanycyte']</t>
  </si>
  <si>
    <t>['*astrocyte', '*connexin', '*gliotransmitter', '*hemichannel', '*neuroglial interaction', '*prefrontal cortex']</t>
  </si>
  <si>
    <t>['Sertoli cells', 'blood-testis barrier', 'heavy metals', 'tight and gap junctions']</t>
  </si>
  <si>
    <t>['GABA', 'ammonia', 'enteric glia', 'enteric nervous system', 'gut']</t>
  </si>
  <si>
    <t>target_id</t>
  </si>
  <si>
    <t>disease_area</t>
  </si>
  <si>
    <t>disease_name</t>
  </si>
  <si>
    <t>overall_score</t>
  </si>
  <si>
    <t>genetic_association</t>
  </si>
  <si>
    <t>known_drug</t>
  </si>
  <si>
    <t>litterature_mining</t>
  </si>
  <si>
    <t>animal_model</t>
  </si>
  <si>
    <t>affected_pathway</t>
  </si>
  <si>
    <t>rna_expression</t>
  </si>
  <si>
    <t>somatic_mutation</t>
  </si>
  <si>
    <t>P17302</t>
  </si>
  <si>
    <t>nervous system disease</t>
  </si>
  <si>
    <t>nervous system disease,psychiatric disorder</t>
  </si>
  <si>
    <t>cardiovascular disease</t>
  </si>
  <si>
    <t>integumentary system disease</t>
  </si>
  <si>
    <t>genetic, familial or congenital disease</t>
  </si>
  <si>
    <t>musculoskeletal or connective tissue disease</t>
  </si>
  <si>
    <t>disease of visual system</t>
  </si>
  <si>
    <t>integumentary system disease,genetic, familial or congenital disease</t>
  </si>
  <si>
    <t>nervous system disease,disease of visual system,integumentary system disease,psychiatric disorder,genetic, familial or congenital disease,musculoskeletal or connective tissue disease</t>
  </si>
  <si>
    <t>cardiovascular disease,respiratory or thoracic disease</t>
  </si>
  <si>
    <t>cardiovascular disease,genetic, familial or congenital disease,respiratory or thoracic disease</t>
  </si>
  <si>
    <t>genetic, familial or congenital disease,musculoskeletal or connective tissue disease</t>
  </si>
  <si>
    <t>phenotype</t>
  </si>
  <si>
    <t>respiratory or thoracic disease</t>
  </si>
  <si>
    <t>urinary system disease</t>
  </si>
  <si>
    <t>nervous system disease,cardiovascular disease</t>
  </si>
  <si>
    <t>phenotype,genetic, familial or congenital disease,musculoskeletal or connective tissue disease</t>
  </si>
  <si>
    <t>measurement</t>
  </si>
  <si>
    <t>biological process</t>
  </si>
  <si>
    <t>cell proliferation disorder</t>
  </si>
  <si>
    <t>gastrointestinal disease</t>
  </si>
  <si>
    <t>cell proliferation disorder,respiratory or thoracic disease</t>
  </si>
  <si>
    <t>reproductive system or breast disease,urinary system disease</t>
  </si>
  <si>
    <t>cardiovascular disease,musculoskeletal or connective tissue disease,respiratory or thoracic disease</t>
  </si>
  <si>
    <t>cardiovascular disease,genetic, familial or congenital disease,musculoskeletal or connective tissue disease,respiratory or thoracic disease</t>
  </si>
  <si>
    <t>nutritional or metabolic disease</t>
  </si>
  <si>
    <t>nervous system disease,cardiovascular disease,genetic, familial or congenital disease,musculoskeletal or connective tissue disease,respiratory or thoracic disease</t>
  </si>
  <si>
    <t>nervous system disease,genetic, familial or congenital disease,musculoskeletal or connective tissue disease</t>
  </si>
  <si>
    <t>nervous system disease,psychiatric disorder,genetic, familial or congenital disease</t>
  </si>
  <si>
    <t>reproductive system or breast disease,genetic, familial or congenital disease,urinary system disease</t>
  </si>
  <si>
    <t>musculoskeletal or connective tissue disease,gastrointestinal disease</t>
  </si>
  <si>
    <t>immune system disease</t>
  </si>
  <si>
    <t>genetic, familial or congenital disease,musculoskeletal or connective tissue disease,gastrointestinal disease</t>
  </si>
  <si>
    <t>nervous system disease,disease of visual system</t>
  </si>
  <si>
    <t>endocrine system disease,gastrointestinal disease</t>
  </si>
  <si>
    <t>genetic, familial or congenital disease,nutritional or metabolic disease</t>
  </si>
  <si>
    <t>nervous system disease,genetic, familial or congenital disease,nutritional or metabolic disease</t>
  </si>
  <si>
    <t>endocrine system disease,reproductive system or breast disease,urinary system disease</t>
  </si>
  <si>
    <t>cardiovascular disease,genetic, familial or congenital disease,musculoskeletal or connective tissue disease,respiratory or thoracic disease,nutritional or metabolic disease</t>
  </si>
  <si>
    <t>nervous system disease,cardiovascular disease,genetic, familial or congenital disease,respiratory or thoracic disease</t>
  </si>
  <si>
    <t>nervous system disease,cardiovascular disease,genetic, familial or congenital disease,musculoskeletal or connective tissue disease,respiratory or thoracic disease,nutritional or metabolic disease</t>
  </si>
  <si>
    <t>nervous system disease,genetic, familial or congenital disease</t>
  </si>
  <si>
    <t>disease of visual system,integumentary system disease</t>
  </si>
  <si>
    <t>disease of visual system,endocrine system disease,integumentary system disease,genetic, familial or congenital disease,musculoskeletal or connective tissue disease,urinary system disease,nutritional or metabolic disease</t>
  </si>
  <si>
    <t>disease of visual system,integumentary system disease,genetic, familial or congenital disease</t>
  </si>
  <si>
    <t>cell proliferation disorder,gastrointestinal disease</t>
  </si>
  <si>
    <t>nervous system disease,disease of visual system,endocrine system disease,reproductive system or breast disease,psychiatric disorder,genetic, familial or congenital disease,musculoskeletal or connective tissue disease,urinary system disease,nutritional or metabolic disease,gastrointestinal disease</t>
  </si>
  <si>
    <t>integumentary system disease,cardiovascular disease,genetic, familial or congenital disease,musculoskeletal or connective tissue disease,respiratory or thoracic disease</t>
  </si>
  <si>
    <t>hematologic disease</t>
  </si>
  <si>
    <t>cardiovascular disease,genetic, familial or congenital disease,respiratory or thoracic disease,gastrointestinal disease</t>
  </si>
  <si>
    <t>nervous system disease,genetic, familial or congenital disease,musculoskeletal or connective tissue disease,nutritional or metabolic disease</t>
  </si>
  <si>
    <t>nervous system disease,psychiatric disorder,genetic, familial or congenital disease,musculoskeletal or connective tissue disease,respiratory or thoracic disease,gastrointestinal disease</t>
  </si>
  <si>
    <t>endocrine system disease,genetic, familial or congenital disease,nutritional or metabolic disease</t>
  </si>
  <si>
    <t>endocrine system disease,reproductive system or breast disease,integumentary system disease,genetic, familial or congenital disease,musculoskeletal or connective tissue disease,urinary system disease</t>
  </si>
  <si>
    <t>nervous system disease,disease of visual system,cardiovascular disease,genetic, familial or congenital disease,musculoskeletal or connective tissue disease,respiratory or thoracic disease,nutritional or metabolic disease</t>
  </si>
  <si>
    <t>pancreas disease,nutritional or metabolic disease</t>
  </si>
  <si>
    <t>nervous system disease,reproductive system or breast disease,genetic, familial or congenital disease,urinary system disease</t>
  </si>
  <si>
    <t>endocrine system disease,reproductive system or breast disease,genetic, familial or congenital disease,urinary system disease</t>
  </si>
  <si>
    <t>nervous system disease,psychiatric disorder,genetic, familial or congenital disease,musculoskeletal or connective tissue disease,nutritional or metabolic disease</t>
  </si>
  <si>
    <t>disease of visual system,genetic, familial or congenital disease</t>
  </si>
  <si>
    <t>integumentary system disease,genetic, familial or congenital disease,musculoskeletal or connective tissue disease</t>
  </si>
  <si>
    <t>nervous system disease,cardiovascular disease,psychiatric disorder,genetic, familial or congenital disease,musculoskeletal or connective tissue disease,respiratory or thoracic disease</t>
  </si>
  <si>
    <t>nervous system disease,disease of visual system,integumentary system disease,psychiatric disorder,genetic, familial or congenital disease</t>
  </si>
  <si>
    <t>nervous system disease,endocrine system disease,integumentary system disease,genetic, familial or congenital disease,urinary system disease,nutritional or metabolic disease,gastrointestinal disease</t>
  </si>
  <si>
    <t>cardiovascular disease,genetic, familial or congenital disease,musculoskeletal or connective tissue disease,respiratory or thoracic disease,nutritional or metabolic disease,gastrointestinal disease</t>
  </si>
  <si>
    <t>immune system disease,hematologic disease</t>
  </si>
  <si>
    <t>integumentary system disease,immune system disease,hematologic disease</t>
  </si>
  <si>
    <t>nervous system disease,psychiatric disorder,genetic, familial or congenital disease,musculoskeletal or connective tissue disease</t>
  </si>
  <si>
    <t>genetic, familial or congenital disease,urinary system disease</t>
  </si>
  <si>
    <t>immune system disease,genetic, familial or congenital disease</t>
  </si>
  <si>
    <t>endocrine system disease,genetic, familial or congenital disease,musculoskeletal or connective tissue disease,nutritional or metabolic disease</t>
  </si>
  <si>
    <t>endocrine system disease,cell proliferation disorder,gastrointestinal disease</t>
  </si>
  <si>
    <t>immune system disease,gastrointestinal disease</t>
  </si>
  <si>
    <t>integumentary system disease,genetic, familial or congenital disease,musculoskeletal or connective tissue disease,urinary system disease,hematologic disease,nutritional or metabolic disease</t>
  </si>
  <si>
    <t>integumentary system disease,immune system disease,genetic, familial or congenital disease,respiratory or thoracic disease,hematologic disease,nutritional or metabolic disease,gastrointestinal disease</t>
  </si>
  <si>
    <t>nervous system disease,cardiovascular disease,psychiatric disorder,genetic, familial or congenital disease,respiratory or thoracic disease</t>
  </si>
  <si>
    <t>nervous system disease,integumentary system disease,cardiovascular disease,genetic, familial or congenital disease,musculoskeletal or connective tissue disease,respiratory or thoracic disease,urinary system disease,nutritional or metabolic disease</t>
  </si>
  <si>
    <t>nervous system disease,cardiovascular disease,genetic, familial or congenital disease</t>
  </si>
  <si>
    <t>disease of visual system,integumentary system disease,genetic, familial or congenital disease,musculoskeletal or connective tissue disease,urinary system disease</t>
  </si>
  <si>
    <t>nervous system disease,integumentary system disease,psychiatric disorder,genetic, familial or congenital disease</t>
  </si>
  <si>
    <t>endocrine system disease,integumentary system disease,genetic, familial or congenital disease,nutritional or metabolic disease</t>
  </si>
  <si>
    <t>nervous system disease,disease of visual system,endocrine system disease,integumentary system disease,genetic, familial or congenital disease,musculoskeletal or connective tissue disease,nutritional or metabolic disease</t>
  </si>
  <si>
    <t>integumentary system disease,cardiovascular disease,genetic, familial or congenital disease</t>
  </si>
  <si>
    <t>endocrine system disease,genetic, familial or congenital disease</t>
  </si>
  <si>
    <t>endocrine system disease</t>
  </si>
  <si>
    <t>nervous system disease,psychiatric disorder,genetic, familial or congenital disease,urinary system disease</t>
  </si>
  <si>
    <t>cardiovascular disease,genetic, familial or congenital disease,cell proliferation disorder,respiratory or thoracic disease</t>
  </si>
  <si>
    <t>immune system disease,genetic, familial or congenital disease,hematologic disease</t>
  </si>
  <si>
    <t>nervous system disease,integumentary system disease,psychiatric disorder,genetic, familial or congenital disease,musculoskeletal or connective tissue disease</t>
  </si>
  <si>
    <t>injury, poisoning or other complication</t>
  </si>
  <si>
    <t>endocrine system disease,integumentary system disease,genetic, familial or congenital disease,pancreas disease,nutritional or metabolic disease</t>
  </si>
  <si>
    <t>disease of visual system,genetic, familial or congenital disease,musculoskeletal or connective tissue disease,nutritional or metabolic disease</t>
  </si>
  <si>
    <t>nervous system disease,endocrine system disease,integumentary system disease,cardiovascular disease,genetic, familial or congenital disease,pancreas disease,musculoskeletal or connective tissue disease,respiratory or thoracic disease,nutritional or metabolic disease</t>
  </si>
  <si>
    <t>nervous system disease,disease of visual system,integumentary system disease,genetic, familial or congenital disease,musculoskeletal or connective tissue disease</t>
  </si>
  <si>
    <t>disease of visual system,integumentary system disease,genetic, familial or congenital disease,musculoskeletal or connective tissue disease</t>
  </si>
  <si>
    <t>genetic, familial or congenital disease,nutritional or metabolic disease,gastrointestinal disease</t>
  </si>
  <si>
    <t>nervous system disease,disease of visual system,endocrine system disease,genetic, familial or congenital disease,musculoskeletal or connective tissue disease,nutritional or metabolic disease</t>
  </si>
  <si>
    <t>nervous system disease,genetic, familial or congenital disease,musculoskeletal or connective tissue disease,nutritional or metabolic disease,gastrointestinal disease</t>
  </si>
  <si>
    <t>nervous system disease,psychiatric disorder,immune system disease,genetic, familial or congenital disease,nutritional or metabolic disease</t>
  </si>
  <si>
    <t>genetic, familial or congenital disease,hematologic disease</t>
  </si>
  <si>
    <t>cardiovascular disease,genetic, familial or congenital disease</t>
  </si>
  <si>
    <t>nervous system disease,disease of visual system,endocrine system disease,psychiatric disorder,immune system disease,genetic, familial or congenital disease,musculoskeletal or connective tissue disease,hematologic disease,nutritional or metabolic disease</t>
  </si>
  <si>
    <t>nervous system disease,endocrine system disease,psychiatric disorder,genetic, familial or congenital disease,musculoskeletal or connective tissue disease,nutritional or metabolic disease</t>
  </si>
  <si>
    <t>nervous system disease,disease of visual system,integumentary system disease,cardiovascular disease,psychiatric disorder,immune system disease,genetic, familial or congenital disease,urinary system disease,hematologic disease</t>
  </si>
  <si>
    <t>nervous system disease,endocrine system disease,integumentary system disease,genetic, familial or congenital disease,musculoskeletal or connective tissue disease,nutritional or metabolic disease</t>
  </si>
  <si>
    <t>genetic, familial or congenital disease,musculoskeletal or connective tissue disease,urinary system disease</t>
  </si>
  <si>
    <t>disease of visual system,integumentary system disease,cardiovascular disease,immune system disease,genetic, familial or congenital disease,urinary system disease,hematologic disease</t>
  </si>
  <si>
    <t>nervous system disease,disease of visual system,integumentary system disease,cardiovascular disease,psychiatric disorder,genetic, familial or congenital disease,musculoskeletal or connective tissue disease,respiratory or thoracic disease</t>
  </si>
  <si>
    <t>nervous system disease,integumentary system disease,genetic, familial or congenital disease,musculoskeletal or connective tissue disease</t>
  </si>
  <si>
    <t>genetic, familial or congenital disease,musculoskeletal or connective tissue disease,respiratory or thoracic disease,urinary system disease</t>
  </si>
  <si>
    <t>nervous system disease,pregnancy or perinatal disease,genetic, familial or congenital disease</t>
  </si>
  <si>
    <t>nervous system disease,endocrine system disease,psychiatric disorder,genetic, familial or congenital disease,respiratory or thoracic disease</t>
  </si>
  <si>
    <t>reproductive system or breast disease,genetic, familial or congenital disease,respiratory or thoracic disease,urinary system disease</t>
  </si>
  <si>
    <t>nervous system disease,disease of visual system,genetic, familial or congenital disease,musculoskeletal or connective tissue disease</t>
  </si>
  <si>
    <t>reproductive system or breast disease,integumentary system disease,cell proliferation disorder,respiratory or thoracic disease</t>
  </si>
  <si>
    <t>integumentary system disease,cell proliferation disorder</t>
  </si>
  <si>
    <t>endocrine system disease,integumentary system disease,cell proliferation disorder</t>
  </si>
  <si>
    <t>nervous system disease,cell proliferation disorder</t>
  </si>
  <si>
    <t>endocrine system disease,reproductive system or breast disease,cell proliferation disorder,urinary system disease</t>
  </si>
  <si>
    <t>endocrine system disease,pancreas disease,cell proliferation disorder,gastrointestinal disease</t>
  </si>
  <si>
    <t>cell proliferation disorder,respiratory or thoracic disease,gastrointestinal disease</t>
  </si>
  <si>
    <t>reproductive system or breast disease,cell proliferation disorder,urinary system disease</t>
  </si>
  <si>
    <t>integumentary system disease,cell proliferation disorder,respiratory or thoracic disease,gastrointestinal disease</t>
  </si>
  <si>
    <t>infectious disease</t>
  </si>
  <si>
    <t>musculoskeletal or connective tissue disease,cell proliferation disorder</t>
  </si>
  <si>
    <t>nervous system disease,disease of visual system,cardiovascular disease,psychiatric disorder,genetic, familial or congenital disease,musculoskeletal or connective tissue disease,respiratory or thoracic disease</t>
  </si>
  <si>
    <t>immune system disease,musculoskeletal or connective tissue disease,cell proliferation disorder,hematologic disease</t>
  </si>
  <si>
    <t>genetic, familial or congenital disease,cell proliferation disorder,hematologic disease</t>
  </si>
  <si>
    <t>nervous system disease,injury, poisoning or other complication</t>
  </si>
  <si>
    <t>immune system disease,genetic, familial or congenital disease,cell proliferation disorder,hematologic disease</t>
  </si>
  <si>
    <t>nervous system disease,infectious disease</t>
  </si>
  <si>
    <t>nervous system disease,disease of visual system,endocrine system disease,integumentary system disease,cell proliferation disorder</t>
  </si>
  <si>
    <t>nervous system disease,immune system disease,infectious disease</t>
  </si>
  <si>
    <t>cell proliferation disorder,urinary system disease</t>
  </si>
  <si>
    <t>nervous system disease,integumentary system disease,disease of ear</t>
  </si>
  <si>
    <t>psychiatric disorder</t>
  </si>
  <si>
    <t>nervous system disease,disease of visual system,cardiovascular disease,nutritional or metabolic disease</t>
  </si>
  <si>
    <t>integumentary system disease,immune system disease</t>
  </si>
  <si>
    <t>infectious disease,respiratory or thoracic disease</t>
  </si>
  <si>
    <t>genetic, familial or congenital disease,gastrointestinal disease</t>
  </si>
  <si>
    <t>cell proliferation disorder,hematologic disease</t>
  </si>
  <si>
    <t>central nervous system disease</t>
  </si>
  <si>
    <t>mental or behavioural disorder</t>
  </si>
  <si>
    <t>skin disease</t>
  </si>
  <si>
    <t>genetic disorder</t>
  </si>
  <si>
    <t>connective tissue disease</t>
  </si>
  <si>
    <t>congenital abnormality</t>
  </si>
  <si>
    <t>eye disease</t>
  </si>
  <si>
    <t>genetic skin disease</t>
  </si>
  <si>
    <t>Ectodermal dysplasia syndrome</t>
  </si>
  <si>
    <t>Oculodentodigital dysplasia</t>
  </si>
  <si>
    <t>heart disease</t>
  </si>
  <si>
    <t>congenital heart disease</t>
  </si>
  <si>
    <t>congenital heart malformation</t>
  </si>
  <si>
    <t>congenital left-sided heart lesions</t>
  </si>
  <si>
    <t>Syndactyly</t>
  </si>
  <si>
    <t>keratosis</t>
  </si>
  <si>
    <t>autosomal dominant disease</t>
  </si>
  <si>
    <t>palmoplantar keratosis</t>
  </si>
  <si>
    <t>Phenotypic abnormality</t>
  </si>
  <si>
    <t>erythrokeratoderma</t>
  </si>
  <si>
    <t>Hallermann-Streiff syndrome</t>
  </si>
  <si>
    <t>Autosomal dominant palmoplantar keratoderma and congenital alopecia</t>
  </si>
  <si>
    <t>respiratory system disease</t>
  </si>
  <si>
    <t>Syndactyly type 3</t>
  </si>
  <si>
    <t>kidney disease</t>
  </si>
  <si>
    <t>vascular disease</t>
  </si>
  <si>
    <t>Abnormality of metabolism/homeostasis</t>
  </si>
  <si>
    <t>asthma</t>
  </si>
  <si>
    <t>hypoplastic left heart syndrome</t>
  </si>
  <si>
    <t>Abnormality of the face</t>
  </si>
  <si>
    <t>Erythrokeratoderma variabilis progressiva</t>
  </si>
  <si>
    <t>cleft lip</t>
  </si>
  <si>
    <t>Abnormality of the skeletal system</t>
  </si>
  <si>
    <t>Craniometaphyseal dysplasia</t>
  </si>
  <si>
    <t>Underdeveloped nasal alae</t>
  </si>
  <si>
    <t>Abnormal digit morphology</t>
  </si>
  <si>
    <t>migraine disorder</t>
  </si>
  <si>
    <t>Syndactyly type 5</t>
  </si>
  <si>
    <t>Monilethrix</t>
  </si>
  <si>
    <t>Edema of the dorsum of feet</t>
  </si>
  <si>
    <t>Cutaneous finger syndactyly</t>
  </si>
  <si>
    <t>Bilateral microphthalmos</t>
  </si>
  <si>
    <t>Finger syndactyly</t>
  </si>
  <si>
    <t>Short nose</t>
  </si>
  <si>
    <t>Headache</t>
  </si>
  <si>
    <t>Abnormal facial shape</t>
  </si>
  <si>
    <t>Anteverted nares</t>
  </si>
  <si>
    <t>Narrow nasal bridge</t>
  </si>
  <si>
    <t>Wide nasal bridge</t>
  </si>
  <si>
    <t>Micrognathia</t>
  </si>
  <si>
    <t>Epicanthus</t>
  </si>
  <si>
    <t>Cleft upper lip</t>
  </si>
  <si>
    <t>diet measurement</t>
  </si>
  <si>
    <t>pulse pressure measurement</t>
  </si>
  <si>
    <t>hydronephrosis</t>
  </si>
  <si>
    <t>mean corpuscular hemoglobin</t>
  </si>
  <si>
    <t>resting heart rate</t>
  </si>
  <si>
    <t>heart rate</t>
  </si>
  <si>
    <t>leukocyte count</t>
  </si>
  <si>
    <t>erythrocyte count</t>
  </si>
  <si>
    <t>mental retardation</t>
  </si>
  <si>
    <t>FEV/FEC ratio</t>
  </si>
  <si>
    <t>RR interval</t>
  </si>
  <si>
    <t>Antimigraine preparation use measurement</t>
  </si>
  <si>
    <t>mean corpuscular volume</t>
  </si>
  <si>
    <t>neutrophil count</t>
  </si>
  <si>
    <t>body height</t>
  </si>
  <si>
    <t>heel bone mineral density</t>
  </si>
  <si>
    <t>risk-taking behaviour</t>
  </si>
  <si>
    <t>cardiac arrhythmia</t>
  </si>
  <si>
    <t>atrial fibrillation</t>
  </si>
  <si>
    <t>neoplasm</t>
  </si>
  <si>
    <t>cancer</t>
  </si>
  <si>
    <t>carcinoma</t>
  </si>
  <si>
    <t>heart rate response to exercise</t>
  </si>
  <si>
    <t>adenocarcinoma</t>
  </si>
  <si>
    <t>neurodegenerative disease</t>
  </si>
  <si>
    <t>lung disease</t>
  </si>
  <si>
    <t>lung neoplasm</t>
  </si>
  <si>
    <t>lung cancer</t>
  </si>
  <si>
    <t>lung carcinoma</t>
  </si>
  <si>
    <t>non-small cell lung carcinoma</t>
  </si>
  <si>
    <t>diastolic blood pressure</t>
  </si>
  <si>
    <t>lung adenocarcinoma</t>
  </si>
  <si>
    <t>Seizure</t>
  </si>
  <si>
    <t>Alzheimer's disease</t>
  </si>
  <si>
    <t>cognitive disorder</t>
  </si>
  <si>
    <t>dementia (disease)</t>
  </si>
  <si>
    <t>late-onset Alzheimers disease</t>
  </si>
  <si>
    <t>reproductive system disease</t>
  </si>
  <si>
    <t>cardiomyopathy</t>
  </si>
  <si>
    <t>dilated cardiomyopathy</t>
  </si>
  <si>
    <t>familial cardiomyopathy</t>
  </si>
  <si>
    <t>metabolic disease</t>
  </si>
  <si>
    <t>epilepsy</t>
  </si>
  <si>
    <t>Arrhythmogenic right ventricular dysplasia</t>
  </si>
  <si>
    <t>peripheral nervous system disease</t>
  </si>
  <si>
    <t>neuropathy</t>
  </si>
  <si>
    <t>Familial dilated cardiomyopathy</t>
  </si>
  <si>
    <t>Familial isolated dilated cardiomyopathy</t>
  </si>
  <si>
    <t>infertility</t>
  </si>
  <si>
    <t>myopathy</t>
  </si>
  <si>
    <t>balding measurement</t>
  </si>
  <si>
    <t>hearing loss</t>
  </si>
  <si>
    <t>male infertility</t>
  </si>
  <si>
    <t>Muscular dystrophy</t>
  </si>
  <si>
    <t>ventricular tachycardia</t>
  </si>
  <si>
    <t>X-linked syndromic intellectual disability</t>
  </si>
  <si>
    <t>hypertrophic cardiomyopathy</t>
  </si>
  <si>
    <t>Genetic cardiac anomaly</t>
  </si>
  <si>
    <t>Rare genetic female infertility</t>
  </si>
  <si>
    <t>polymorphic ventricular tachycardia</t>
  </si>
  <si>
    <t>obesity</t>
  </si>
  <si>
    <t>familial hypertrophic cardiomyopathy</t>
  </si>
  <si>
    <t>Familial long QT syndrome</t>
  </si>
  <si>
    <t>Familial isolated arrhythmogenic right ventricular dysplasia</t>
  </si>
  <si>
    <t>azoospermia</t>
  </si>
  <si>
    <t>female infertility</t>
  </si>
  <si>
    <t>Left ventricular noncompaction</t>
  </si>
  <si>
    <t>Dental enamel hypoplasia</t>
  </si>
  <si>
    <t>Rare familial disorder with hypertrophic cardiomyopathy</t>
  </si>
  <si>
    <t>ventricular tachycardia, familial</t>
  </si>
  <si>
    <t>Catecholaminergic polymorphic ventricular tachycardia</t>
  </si>
  <si>
    <t>Male infertility with azoospermia or oligozoospermia due to single gene mutation</t>
  </si>
  <si>
    <t>Amelogenesis imperfecta</t>
  </si>
  <si>
    <t>retinopathy</t>
  </si>
  <si>
    <t>liver disease</t>
  </si>
  <si>
    <t>Congenital disorder of glycosylation</t>
  </si>
  <si>
    <t>Interauricular communication</t>
  </si>
  <si>
    <t>cataract</t>
  </si>
  <si>
    <t>Familial atrial fibrillation</t>
  </si>
  <si>
    <t>Brugada syndrome</t>
  </si>
  <si>
    <t>laminopathy</t>
  </si>
  <si>
    <t>Coenzyme Q10 deficiency</t>
  </si>
  <si>
    <t>Romano-Ward syndrome</t>
  </si>
  <si>
    <t>Non-syndromic male infertility due to sperm motility disorder</t>
  </si>
  <si>
    <t>cardiac conduction defect</t>
  </si>
  <si>
    <t>3-methylglutaconic aciduria</t>
  </si>
  <si>
    <t>combined oxidative phosphorylation deficiency</t>
  </si>
  <si>
    <t>cardiac arrest</t>
  </si>
  <si>
    <t>Male infertility with teratozoospermia due to single gene mutation</t>
  </si>
  <si>
    <t>hypogonadism</t>
  </si>
  <si>
    <t>Emery-Dreifuss muscular dystrophy</t>
  </si>
  <si>
    <t>Generalized myoclonic seizure</t>
  </si>
  <si>
    <t>ventricular fibrillation</t>
  </si>
  <si>
    <t>inherited oocyte maturation defect</t>
  </si>
  <si>
    <t>Premature aging appearance-developmental delay-cardiac arrhythmia syndrome</t>
  </si>
  <si>
    <t>Carnitine-acylcarnitine translocase deficiency</t>
  </si>
  <si>
    <t>arrhythmogenic right ventricular dysplasia, familial, 14</t>
  </si>
  <si>
    <t>myocardial disorder</t>
  </si>
  <si>
    <t>Timothy syndrome</t>
  </si>
  <si>
    <t>Familial progressive cardiac conduction defect</t>
  </si>
  <si>
    <t>sudden cardiac arrest</t>
  </si>
  <si>
    <t>Hypomaturation amelogenesis imperfecta</t>
  </si>
  <si>
    <t>Sinoatrial node dysfunction and deafness</t>
  </si>
  <si>
    <t>Encephalopathy - hypertrophic cardiomyopathy - renal tubular disease</t>
  </si>
  <si>
    <t>language delay and attention deficit-hyperactivity disorder/cognitive impairment with or without cardiac arrhythmia</t>
  </si>
  <si>
    <t>gnb5-related intellectual disability-cardiac arrhythmia syndrome</t>
  </si>
  <si>
    <t>ichthyosis (disease)</t>
  </si>
  <si>
    <t>Lethal neonatal spasticity-epileptic encephalopathy syndrome</t>
  </si>
  <si>
    <t>Congenital muscular dystrophy</t>
  </si>
  <si>
    <t>Desminopathy</t>
  </si>
  <si>
    <t>Lipoyl transferase 1 deficiency</t>
  </si>
  <si>
    <t>corneal disease</t>
  </si>
  <si>
    <t>Albright hereditary osteodystrophy</t>
  </si>
  <si>
    <t>Ventricular extrasystoles with syncopal episodes - perodactyly - Robin sequence</t>
  </si>
  <si>
    <t>Combined oxidative phosphorylation defect type 15</t>
  </si>
  <si>
    <t>Idiopathic ventricular fibrillation, not Brugada type</t>
  </si>
  <si>
    <t>Autosomal recessive non-syndromic intellectual disability</t>
  </si>
  <si>
    <t>Corneal dystrophy</t>
  </si>
  <si>
    <t>stomach neoplasm</t>
  </si>
  <si>
    <t>Jervell and Lange-Nielsen syndrome</t>
  </si>
  <si>
    <t>long QT syndrome 16</t>
  </si>
  <si>
    <t>Bardet-Biedl syndrome</t>
  </si>
  <si>
    <t>Hypoplastic amelogenesis imperfecta</t>
  </si>
  <si>
    <t>Naxos disease</t>
  </si>
  <si>
    <t>Microcephaly-cerebellar hypoplasia-cardiac conduction defect syndrome</t>
  </si>
  <si>
    <t>Autosomal dominant Emery-Dreifuss muscular dystrophy</t>
  </si>
  <si>
    <t>atrial conduction disease</t>
  </si>
  <si>
    <t>Paroxysmal extreme pain disorder</t>
  </si>
  <si>
    <t>anemia (disease)</t>
  </si>
  <si>
    <t>Syndactyly type 2</t>
  </si>
  <si>
    <t>chronic atrial and intestinal dysrhythmia</t>
  </si>
  <si>
    <t>Glycogen storage disease due to glycogenin deficiency</t>
  </si>
  <si>
    <t>Familial short QT syndrome</t>
  </si>
  <si>
    <t>Female infertility due to fertilization defect</t>
  </si>
  <si>
    <t>Multicentric osteolysis-nodulosis-arthropathy spectrum</t>
  </si>
  <si>
    <t>Male infertility due to large-headed multiflagellar polyploid spermatozoa</t>
  </si>
  <si>
    <t>Congenital brain dysgenesis due to glutamine synthetase deficiency</t>
  </si>
  <si>
    <t>Feingold syndrome</t>
  </si>
  <si>
    <t>Autosomal dominant progressive external ophthalmoplegia</t>
  </si>
  <si>
    <t>Hereditary spastic paraplegia</t>
  </si>
  <si>
    <t>Obesity due to CEP19 deficiency</t>
  </si>
  <si>
    <t>Cardiodysrhythmic potassium-sensitive periodic paralysis</t>
  </si>
  <si>
    <t>Osteosclerosis - ichthyosis - premature ovarian failure</t>
  </si>
  <si>
    <t>microphthalmia</t>
  </si>
  <si>
    <t>Familial dilated cardiomyopathy with conduction defect due to LMNA mutation</t>
  </si>
  <si>
    <t>glaucoma</t>
  </si>
  <si>
    <t>Congenital intrauterine infection-like syndrome</t>
  </si>
  <si>
    <t>gastric carcinoma</t>
  </si>
  <si>
    <t>Atrial stand still</t>
  </si>
  <si>
    <t>Brachydactyly - long thumb</t>
  </si>
  <si>
    <t>MELAS</t>
  </si>
  <si>
    <t>gastric adenocarcinoma</t>
  </si>
  <si>
    <t>X-linked Emery-Dreifuss muscular dystrophy</t>
  </si>
  <si>
    <t>X-linked myopathy with postural muscle atrophy</t>
  </si>
  <si>
    <t>Lethal congenital contracture syndrome type 3</t>
  </si>
  <si>
    <t>Benign familial infantile epilepsy</t>
  </si>
  <si>
    <t>diabetes mellitus</t>
  </si>
  <si>
    <t>Woolly hair-palmoplantar keratoderma-dilated cardiomyopathy syndrome</t>
  </si>
  <si>
    <t>Congenital bilateral absence of vas deferens</t>
  </si>
  <si>
    <t>Atrial septal defect - atrioventricular conduction defects</t>
  </si>
  <si>
    <t>hypertrophic cardiomyopathy 17</t>
  </si>
  <si>
    <t>hypertrophic cardiomyopathy 12</t>
  </si>
  <si>
    <t>arrhythmogenic cardiomyopathy with woolly hair and keratoderma</t>
  </si>
  <si>
    <t>Deafness-infertility syndrome</t>
  </si>
  <si>
    <t>spermatogenic failure 43</t>
  </si>
  <si>
    <t>Persistent Müllerian duct syndrome</t>
  </si>
  <si>
    <t>Polydactyly of a triphalangeal thumb</t>
  </si>
  <si>
    <t>Triphalangeal thumb - polysyndactyly syndrome</t>
  </si>
  <si>
    <t>Hallux varus - preaxial polysyndactyly</t>
  </si>
  <si>
    <t>Dilated cardiomyopathy with ataxia</t>
  </si>
  <si>
    <t>Congenital muscular dystrophy with intellectual disability</t>
  </si>
  <si>
    <t>Congenital muscular dystrophy with cerebellar involvement</t>
  </si>
  <si>
    <t>long QT syndrome 11</t>
  </si>
  <si>
    <t>Nathalie syndrome</t>
  </si>
  <si>
    <t>long QT syndrome 13</t>
  </si>
  <si>
    <t>long QT syndrome 10</t>
  </si>
  <si>
    <t>Macrocephaly - spastic paraplegia - dysmorphism</t>
  </si>
  <si>
    <t>Ectodermal dysplasia - syndactyly syndrome</t>
  </si>
  <si>
    <t>Becker muscular dystrophy</t>
  </si>
  <si>
    <t>Microphthalmia with linear skin defects syndrome</t>
  </si>
  <si>
    <t>hypertrophic cardiomyopathy 10</t>
  </si>
  <si>
    <t>Porphyria variegata</t>
  </si>
  <si>
    <t>Hereditary coproporphyria</t>
  </si>
  <si>
    <t>PGM-CDG</t>
  </si>
  <si>
    <t>Synpolydactyly type 1</t>
  </si>
  <si>
    <t>lymphatic system disease</t>
  </si>
  <si>
    <t>Postaxial polydactyly type A</t>
  </si>
  <si>
    <t>Lymphedema</t>
  </si>
  <si>
    <t>myopathy with abnormal lipid metabolism</t>
  </si>
  <si>
    <t>Spondyloepimetaphyseal dysplasia - abnormal dentition</t>
  </si>
  <si>
    <t>Feingold syndrome type 2</t>
  </si>
  <si>
    <t>Encephalopathy due to hydroxykynureninuria</t>
  </si>
  <si>
    <t>Bardet-Biedl syndrome 5</t>
  </si>
  <si>
    <t>Goodman syndrome</t>
  </si>
  <si>
    <t>Gitelman syndrome</t>
  </si>
  <si>
    <t>X-linked non-syndromic intellectual disability</t>
  </si>
  <si>
    <t>Leukocyte adhesion deficiency</t>
  </si>
  <si>
    <t>Hypocalcemic vitamin D-dependent rickets</t>
  </si>
  <si>
    <t>Proximal spinal muscular atrophy</t>
  </si>
  <si>
    <t>Mesomelic dysplasia, Kantaputra type</t>
  </si>
  <si>
    <t>cyanosis, transient neonatal</t>
  </si>
  <si>
    <t>Camptosynpolydactyly, complex</t>
  </si>
  <si>
    <t>liver neoplasm</t>
  </si>
  <si>
    <t>benign neoplasm</t>
  </si>
  <si>
    <t>colorectal neoplasm</t>
  </si>
  <si>
    <t>colorectal carcinoma</t>
  </si>
  <si>
    <t>adenoma</t>
  </si>
  <si>
    <t>Leukodystrophy</t>
  </si>
  <si>
    <t>inflammatory bowel disease</t>
  </si>
  <si>
    <t>glomerular disease</t>
  </si>
  <si>
    <t>Fanconi anemia</t>
  </si>
  <si>
    <t>Posterior polymorphous corneal dystrophy</t>
  </si>
  <si>
    <t>Nodulosis-arthropathy-osteolysis syndrome</t>
  </si>
  <si>
    <t>Chronic granulomatous disease</t>
  </si>
  <si>
    <t>Cardiac anomalies-developmental delay-facial dysmorphism syndrome</t>
  </si>
  <si>
    <t>Torg-Winchester syndrome</t>
  </si>
  <si>
    <t>Intellectual disability - craniofacial dysmorphism - cryptorchidism</t>
  </si>
  <si>
    <t>Ehlers-Danlos syndrome, musculocontractural type</t>
  </si>
  <si>
    <t>Microcephaly-capillary malformation syndrome</t>
  </si>
  <si>
    <t>14q11.2 microdeletion syndrome</t>
  </si>
  <si>
    <t>Dislocation of the hip - dysmorphism</t>
  </si>
  <si>
    <t>EEC syndrome</t>
  </si>
  <si>
    <t>Bullous dystrophy, macular type</t>
  </si>
  <si>
    <t>17p11.2 microduplication syndrome</t>
  </si>
  <si>
    <t>Recurrent infection due to specific granule deficiency</t>
  </si>
  <si>
    <t>X-linked corneal dermoid</t>
  </si>
  <si>
    <t>Partial chromosome Y deletion</t>
  </si>
  <si>
    <t>spermatogenic failure 29</t>
  </si>
  <si>
    <t>rhizomelic limb shortening with dysmorphic features</t>
  </si>
  <si>
    <t>spinal muscular atrophy with congenital bone fractures 2</t>
  </si>
  <si>
    <t>even-plus syndrome</t>
  </si>
  <si>
    <t>acquired partial lipodystrophy</t>
  </si>
  <si>
    <t>congenital bilateral aplasia of vas deferens from CFTR mutation</t>
  </si>
  <si>
    <t>spermatogenic failure 1</t>
  </si>
  <si>
    <t>hepatocellular adenoma</t>
  </si>
  <si>
    <t>dermatitis</t>
  </si>
  <si>
    <t>Distal monosomy 6p</t>
  </si>
  <si>
    <t>Upper limb defect - eye and ear abnormalities</t>
  </si>
  <si>
    <t>Alopecia-contractures-dwarfism-intellectual disability syndrome</t>
  </si>
  <si>
    <t>Hypocalcified amelogenesis imperfecta</t>
  </si>
  <si>
    <t>Sjögren-Larsson syndrome</t>
  </si>
  <si>
    <t>Stimmler syndrome</t>
  </si>
  <si>
    <t>Familial cutaneous telangiectasia and oropharyngeal predisposition cancer syndrome</t>
  </si>
  <si>
    <t>Microcephalic primordial dwarfism, Toriello type</t>
  </si>
  <si>
    <t>Ectodermal dysplasia - cutaneous syndactyly syndrome</t>
  </si>
  <si>
    <t>Hydrocephalus - costovertebral dysplasia - Sprengel anomaly</t>
  </si>
  <si>
    <t>Hall-Riggs syndrome</t>
  </si>
  <si>
    <t>Amelo-cerebro-hypohidrotic syndrome</t>
  </si>
  <si>
    <t>XFE progeroid syndrome</t>
  </si>
  <si>
    <t>amelogenesis imperfecta, type ij</t>
  </si>
  <si>
    <t>Growth delay due to insulin-like growth factor I resistance</t>
  </si>
  <si>
    <t>X-linked endothelial corneal dystrophy</t>
  </si>
  <si>
    <t>thyroid disease</t>
  </si>
  <si>
    <t>Isolated follicle stimulating hormone deficiency</t>
  </si>
  <si>
    <t>Transaldolase deficiency</t>
  </si>
  <si>
    <t>Galloway-Mowat syndrome</t>
  </si>
  <si>
    <t>Familial atrial myxoma</t>
  </si>
  <si>
    <t>hypothyroidism</t>
  </si>
  <si>
    <t>ALG12-CDG</t>
  </si>
  <si>
    <t>Lichstenstein syndrome</t>
  </si>
  <si>
    <t>neurodevelopmental, jaw, eye, and digital syndrome</t>
  </si>
  <si>
    <t>immunodeficiency, developmental delay, and hypohomocysteinemia</t>
  </si>
  <si>
    <t>Autosomal dominant Robinow syndrome</t>
  </si>
  <si>
    <t>skeletal dysplasia, mild, with joint laxity and advanced bone age</t>
  </si>
  <si>
    <t>neurooculocardiogenitourinary syndrome</t>
  </si>
  <si>
    <t>Tubular aggregate myopathy</t>
  </si>
  <si>
    <t>developmental delay with or without dysmorphic facies and autism</t>
  </si>
  <si>
    <t>Pseudopseudohypoparathyroidism</t>
  </si>
  <si>
    <t>Hypohidrosis-enamel hypoplasia-palmoplantar keratoderma-intellectual disability syndrome</t>
  </si>
  <si>
    <t>Fibrochondrogenesis</t>
  </si>
  <si>
    <t>injury</t>
  </si>
  <si>
    <t>Leprechaunism</t>
  </si>
  <si>
    <t>osteonecrosis</t>
  </si>
  <si>
    <t>hypotrichosis</t>
  </si>
  <si>
    <t>Mucopolysaccharidosis type 4</t>
  </si>
  <si>
    <t>Generalized congenital lipodystrophy with myopathy</t>
  </si>
  <si>
    <t>Intellectual disability-feeding difficulties-developmental delay-microcephaly syndrome</t>
  </si>
  <si>
    <t>Epidermolysis bullosa simplex with muscular dystrophy</t>
  </si>
  <si>
    <t>Junctional epidermolysis bullosa, Herlitz type</t>
  </si>
  <si>
    <t>Larsen-like syndrome, B3GAT3 type</t>
  </si>
  <si>
    <t>Liang-Wang syndrome</t>
  </si>
  <si>
    <t>Spastic paraparesis - deafness</t>
  </si>
  <si>
    <t>Atkin-Flaitz syndrome</t>
  </si>
  <si>
    <t>Clark-Baraitser syndrome</t>
  </si>
  <si>
    <t>myopia (disease)</t>
  </si>
  <si>
    <t>Hemochromatosis type 2</t>
  </si>
  <si>
    <t>MORM syndrome</t>
  </si>
  <si>
    <t>Benign familial neonatal-infantile seizures</t>
  </si>
  <si>
    <t>Coffin-Siris syndrome</t>
  </si>
  <si>
    <t>Familial partial lipodystrophy associated with PPARG mutations</t>
  </si>
  <si>
    <t>Alopecia</t>
  </si>
  <si>
    <t>TMEM165-CDG</t>
  </si>
  <si>
    <t>Colobomatous microphthalmia</t>
  </si>
  <si>
    <t>Pfeiffer-Palm-Teller syndrome</t>
  </si>
  <si>
    <t>White forelock with malformations</t>
  </si>
  <si>
    <t>Leukocyte adhesion deficiency type II</t>
  </si>
  <si>
    <t>Severe congenital hypochromic anemia with ringed sideroblasts</t>
  </si>
  <si>
    <t>epilepsy, early-onset, with or without developmental delay</t>
  </si>
  <si>
    <t>Hypocalcemic vitamin D-resistant rickets</t>
  </si>
  <si>
    <t>Trichoodontoonychial dysplasia</t>
  </si>
  <si>
    <t>vitamin D-dependent rickets, type 1A</t>
  </si>
  <si>
    <t>spinal muscular atrophy with congenital bone fractures 1</t>
  </si>
  <si>
    <t>Rienhoff syndrome</t>
  </si>
  <si>
    <t>Seckel syndrome</t>
  </si>
  <si>
    <t>Cohen syndrome</t>
  </si>
  <si>
    <t>Symphalangism with multiple anomalies of hands and feet</t>
  </si>
  <si>
    <t>Keratosis follicularis spinulosa decalvans</t>
  </si>
  <si>
    <t>Smith-Magenis syndrome</t>
  </si>
  <si>
    <t>Aarskog-Scott syndrome</t>
  </si>
  <si>
    <t>X-linked intellectual disability with marfanoid habitus</t>
  </si>
  <si>
    <t>Craniosynostosis - intracranial calcifications</t>
  </si>
  <si>
    <t>Lipodystrophy - intellectual disability - deafness</t>
  </si>
  <si>
    <t>Frontorhiny</t>
  </si>
  <si>
    <t>Autosomal recessive distal osteolysis syndrome</t>
  </si>
  <si>
    <t>Multicentric carpo-tarsal osteolysis with or without nephropathy</t>
  </si>
  <si>
    <t>Metaphyseal dysplasia - maxillary hypoplasia - brachydacty</t>
  </si>
  <si>
    <t>Split hand-split foot malformation</t>
  </si>
  <si>
    <t>Craniofacial-deafness-hand syndrome</t>
  </si>
  <si>
    <t>Corpus callosum agenesis - neuronopathy</t>
  </si>
  <si>
    <t>Hemifacial hypertrophy</t>
  </si>
  <si>
    <t>Distal limb deficiencies - micrognathia syndrome</t>
  </si>
  <si>
    <t>X-linked spastic paraplegia type 16</t>
  </si>
  <si>
    <t>pachygyria, microcephaly, developmental delay, and dysmorphic facies, with or without seizures</t>
  </si>
  <si>
    <t>Aarskog-Scott syndrome, X-linked</t>
  </si>
  <si>
    <t>Monosomy 18q</t>
  </si>
  <si>
    <t>Temtamy preaxial brachydactyly syndrome</t>
  </si>
  <si>
    <t>Pseudohypoparathyroidism type 1C</t>
  </si>
  <si>
    <t>Pseudohypoparathyroidism type 1A</t>
  </si>
  <si>
    <t>Noonan syndrome-like disorder with loose anagen hair</t>
  </si>
  <si>
    <t>Deafness - enamel hypoplasia - nail defects</t>
  </si>
  <si>
    <t>Short rib-polydactyly syndrome, Beemer-Langer type</t>
  </si>
  <si>
    <t>Hemoglobinopathy Toms River</t>
  </si>
  <si>
    <t>Early infantile epileptic encephalopathy</t>
  </si>
  <si>
    <t>Brain-lung-thyroid syndrome</t>
  </si>
  <si>
    <t>Young syndrome</t>
  </si>
  <si>
    <t>Retinitis pigmentosa - intellectual disability - deafness - hypogenitalism</t>
  </si>
  <si>
    <t>Shashi-Pena syndrome</t>
  </si>
  <si>
    <t>Pilodental dysplasia - refractive errors</t>
  </si>
  <si>
    <t>Rett syndrome</t>
  </si>
  <si>
    <t>Atypical Rett syndrome</t>
  </si>
  <si>
    <t>Cerebellar-facial-dental syndrome</t>
  </si>
  <si>
    <t>Proximal spinal muscular atrophy type 1</t>
  </si>
  <si>
    <t>Aldosterone-producing adenoma with seizures and neurological abnormalities</t>
  </si>
  <si>
    <t>breast neoplasm</t>
  </si>
  <si>
    <t>stroke</t>
  </si>
  <si>
    <t>skin neoplasm</t>
  </si>
  <si>
    <t>epithelial skin neoplasm</t>
  </si>
  <si>
    <t>Abnormality of the cardiovascular system</t>
  </si>
  <si>
    <t>ischemia</t>
  </si>
  <si>
    <t>melanoma</t>
  </si>
  <si>
    <t>breast cancer</t>
  </si>
  <si>
    <t>brain neoplasm</t>
  </si>
  <si>
    <t>glioma</t>
  </si>
  <si>
    <t>squamous cell carcinoma</t>
  </si>
  <si>
    <t>ovarian carcinoma</t>
  </si>
  <si>
    <t>hypoxia</t>
  </si>
  <si>
    <t>hepatocellular carcinoma</t>
  </si>
  <si>
    <t>Malignant Pancreatic Neoplasm</t>
  </si>
  <si>
    <t>esophageal cancer</t>
  </si>
  <si>
    <t>prostate adenocarcinoma</t>
  </si>
  <si>
    <t>esophageal squamous cell carcinoma</t>
  </si>
  <si>
    <t>prostate neoplasm</t>
  </si>
  <si>
    <t>prostate carcinoma</t>
  </si>
  <si>
    <t>ovarian neoplasm</t>
  </si>
  <si>
    <t>hypertrophy</t>
  </si>
  <si>
    <t>bone neoplasm</t>
  </si>
  <si>
    <t>acute lung injury</t>
  </si>
  <si>
    <t>astrocytoma</t>
  </si>
  <si>
    <t>edema</t>
  </si>
  <si>
    <t>sarcoma</t>
  </si>
  <si>
    <t>malignant glioma</t>
  </si>
  <si>
    <t>glioblastoma multiforme</t>
  </si>
  <si>
    <t>polycystic ovary syndrome</t>
  </si>
  <si>
    <t>myocardial infarction</t>
  </si>
  <si>
    <t>inflammation</t>
  </si>
  <si>
    <t>bone cancer</t>
  </si>
  <si>
    <t>severe cutaneous adverse reaction</t>
  </si>
  <si>
    <t>hypersensitivity reaction disease</t>
  </si>
  <si>
    <t>fibrosis</t>
  </si>
  <si>
    <t>medulloblastoma</t>
  </si>
  <si>
    <t>head and neck malignant neoplasia</t>
  </si>
  <si>
    <t>leiomyoma</t>
  </si>
  <si>
    <t>Ventricular arrhythmia</t>
  </si>
  <si>
    <t>pain</t>
  </si>
  <si>
    <t>Duchenne muscular dystrophy</t>
  </si>
  <si>
    <t>ossification of the posterior longitudinal ligament of the spine</t>
  </si>
  <si>
    <t>hyperplasia</t>
  </si>
  <si>
    <t>Fever</t>
  </si>
  <si>
    <t>neuropathic pain</t>
  </si>
  <si>
    <t>hypertension</t>
  </si>
  <si>
    <t>leukemia</t>
  </si>
  <si>
    <t>pain agnosia</t>
  </si>
  <si>
    <t>lymphoma</t>
  </si>
  <si>
    <t>Sepsis</t>
  </si>
  <si>
    <t>nervous system injury</t>
  </si>
  <si>
    <t>neoplasm of mature B-cells</t>
  </si>
  <si>
    <t>bone giant cell tumor</t>
  </si>
  <si>
    <t>arteriosclerosis</t>
  </si>
  <si>
    <t>brain edema</t>
  </si>
  <si>
    <t>chronic kidney disease</t>
  </si>
  <si>
    <t>Hypercholesterolemia</t>
  </si>
  <si>
    <t>atherosclerosis</t>
  </si>
  <si>
    <t>coronary artery disease</t>
  </si>
  <si>
    <t>Myocardial Ischemia</t>
  </si>
  <si>
    <t>endometriosis</t>
  </si>
  <si>
    <t>encephalomyelitis</t>
  </si>
  <si>
    <t>Uveal Melanoma</t>
  </si>
  <si>
    <t>unipolar depression</t>
  </si>
  <si>
    <t>testicular disease</t>
  </si>
  <si>
    <t>experimental autoimmune encephalomyelitis</t>
  </si>
  <si>
    <t>urinary bladder cancer</t>
  </si>
  <si>
    <t>cholesteatoma of middle ear</t>
  </si>
  <si>
    <t>head and neck squamous cell carcinoma</t>
  </si>
  <si>
    <t>ischemia reperfusion injury</t>
  </si>
  <si>
    <t>germ cell tumor</t>
  </si>
  <si>
    <t>clear cell renal carcinoma</t>
  </si>
  <si>
    <t>cardiac hypertrophy</t>
  </si>
  <si>
    <t>viral disease</t>
  </si>
  <si>
    <t>heart failure</t>
  </si>
  <si>
    <t>neoplasm of testis</t>
  </si>
  <si>
    <t>Hypothermia</t>
  </si>
  <si>
    <t>primitive neuroectodermal tumor</t>
  </si>
  <si>
    <t>necrosis</t>
  </si>
  <si>
    <t>rectal neoplasm</t>
  </si>
  <si>
    <t>Hyperglycemia</t>
  </si>
  <si>
    <t>breast carcinoma</t>
  </si>
  <si>
    <t>endometrioid carcinoma</t>
  </si>
  <si>
    <t>testicular carcinoma</t>
  </si>
  <si>
    <t>Abnormality of mitochondrial metabolism</t>
  </si>
  <si>
    <t>substance dependence</t>
  </si>
  <si>
    <t>Acute Leukemia</t>
  </si>
  <si>
    <t>neuroblastoma</t>
  </si>
  <si>
    <t>colonic neoplasm</t>
  </si>
  <si>
    <t>Shock</t>
  </si>
  <si>
    <t>cerebral infarction</t>
  </si>
  <si>
    <t>acute kidney failure</t>
  </si>
  <si>
    <t>colon carcinoma</t>
  </si>
  <si>
    <t>Meningioma</t>
  </si>
  <si>
    <t>brain injury</t>
  </si>
  <si>
    <t>neointimal hyperplasia</t>
  </si>
  <si>
    <t>diabetic retinopathy</t>
  </si>
  <si>
    <t>Megalencephalic leukoencephalopathy with subcortical cysts</t>
  </si>
  <si>
    <t>rectum cancer</t>
  </si>
  <si>
    <t>seminoma</t>
  </si>
  <si>
    <t>psoriasis</t>
  </si>
  <si>
    <t>Spinal cord injury</t>
  </si>
  <si>
    <t>dysplasia</t>
  </si>
  <si>
    <t>bacterial disease</t>
  </si>
  <si>
    <t>influenza</t>
  </si>
  <si>
    <t>amyotrophic lateral sclerosis</t>
  </si>
  <si>
    <t>Hirschsprung disease</t>
  </si>
  <si>
    <t>Adenomyosis</t>
  </si>
  <si>
    <t>myeloid neoplasm</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</si>
  <si>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</si>
  <si>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</si>
  <si>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</si>
  <si>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</si>
  <si>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</si>
  <si>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</si>
  <si>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</si>
  <si>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</si>
  <si>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</si>
  <si>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</si>
  <si>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</si>
  <si>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</si>
  <si>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</si>
  <si>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</si>
  <si>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</si>
  <si>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GJA1</t>
  </si>
  <si>
    <t>Homo sapiens (Human).</t>
  </si>
  <si>
    <t>GJAL</t>
  </si>
  <si>
    <t>True</t>
  </si>
  <si>
    <t>Yes</t>
  </si>
  <si>
    <t>PALMOPLANTAR KERATODERMA AND CONGENITAL ALOPECIA 1</t>
  </si>
  <si>
    <t>https://omim.org/entry/104100</t>
  </si>
  <si>
    <t>OMIM:104100</t>
  </si>
  <si>
    <t>OCULODENTODIGITAL DYSPLASIA</t>
  </si>
  <si>
    <t>https://omim.org/entry/164200</t>
  </si>
  <si>
    <t>OMIM:164200</t>
  </si>
  <si>
    <t>SYNDACTYLY, TYPE III</t>
  </si>
  <si>
    <t>https://omim.org/entry/186100</t>
  </si>
  <si>
    <t>OMIM:186100</t>
  </si>
  <si>
    <t>CRANIOMETAPHYSEAL DYSPLASIA, AUTOSOMAL RECESSIVE</t>
  </si>
  <si>
    <t>https://omim.org/entry/218400</t>
  </si>
  <si>
    <t>OMIM:218400</t>
  </si>
  <si>
    <t>HYPOPLASTIC LEFT HEART SYNDROME 1</t>
  </si>
  <si>
    <t>https://omim.org/entry/241550</t>
  </si>
  <si>
    <t>OMIM:241550</t>
  </si>
  <si>
    <t>OCULODENTODIGITAL DYSPLASIA, AUTOSOMAL RECESSIVE</t>
  </si>
  <si>
    <t>https://omim.org/entry/257850</t>
  </si>
  <si>
    <t>OMIM:257850</t>
  </si>
  <si>
    <t>ATRIOVENTRICULAR SEPTAL DEFECT 3</t>
  </si>
  <si>
    <t>https://omim.org/entry/600309</t>
  </si>
  <si>
    <t>OMIM:600309</t>
  </si>
  <si>
    <t>ERYTHROKERATODERMIA VARIABILIS ET PROGRESSIVA 3</t>
  </si>
  <si>
    <t>https://omim.org/entry/617525</t>
  </si>
  <si>
    <t>OMIM:617525</t>
  </si>
  <si>
    <t>Formation of annular gap junctions</t>
  </si>
  <si>
    <t>Gap junction assembly</t>
  </si>
  <si>
    <t>Gap junction degradation</t>
  </si>
  <si>
    <t>Gap junction trafficking</t>
  </si>
  <si>
    <t>Gap junction trafficking and regulation</t>
  </si>
  <si>
    <t>Membrane Trafficking</t>
  </si>
  <si>
    <t>Microtubule-dependent trafficking of connexons from Golgi to the plasma membrane</t>
  </si>
  <si>
    <t>Oligomerization of connexins into connexons</t>
  </si>
  <si>
    <t>Regulation of gap junction activity</t>
  </si>
  <si>
    <t>Transport of connexins along the secretory pathway</t>
  </si>
  <si>
    <t>Transport of connexons to the plasma membrane</t>
  </si>
  <si>
    <t>Vesicle-mediated transport</t>
  </si>
  <si>
    <t>DISEASE REGULATION</t>
  </si>
  <si>
    <t>GWAS</t>
  </si>
  <si>
    <t>disease</t>
  </si>
  <si>
    <t>t_stat</t>
  </si>
  <si>
    <t>std_dev_t</t>
  </si>
  <si>
    <t>n</t>
  </si>
  <si>
    <t>direction</t>
  </si>
  <si>
    <t>organism</t>
  </si>
  <si>
    <t>author</t>
  </si>
  <si>
    <t>year</t>
  </si>
  <si>
    <t>p_value</t>
  </si>
  <si>
    <t>pubmed_id</t>
  </si>
  <si>
    <t>Huntingtons disease</t>
  </si>
  <si>
    <t>UP</t>
  </si>
  <si>
    <t>brain tumor</t>
  </si>
  <si>
    <t>breast tumor</t>
  </si>
  <si>
    <t>breast tumor, luminal</t>
  </si>
  <si>
    <t>meningitis infected</t>
  </si>
  <si>
    <t>bipolar disorder</t>
  </si>
  <si>
    <t>breast tumor, normal like</t>
  </si>
  <si>
    <t>osteosarcoma</t>
  </si>
  <si>
    <t>polycystic ovarian syndrome</t>
  </si>
  <si>
    <t>alzheimers disease</t>
  </si>
  <si>
    <t>locally advanced breast carcinoma</t>
  </si>
  <si>
    <t>ovarian tumor, endometrioid</t>
  </si>
  <si>
    <t>periodontitis</t>
  </si>
  <si>
    <t>ovarian tumor, serous</t>
  </si>
  <si>
    <t>nonischemic cardiomyopathy</t>
  </si>
  <si>
    <t>progeria syndrome</t>
  </si>
  <si>
    <t>uterine fibroid</t>
  </si>
  <si>
    <t>follicular thyroid adenoma</t>
  </si>
  <si>
    <t>Ischemia</t>
  </si>
  <si>
    <t>Ewings Sarcoma</t>
  </si>
  <si>
    <t>bladder tumor</t>
  </si>
  <si>
    <t>leiomyosarcoma</t>
  </si>
  <si>
    <t>breast tumor, basal</t>
  </si>
  <si>
    <t>chondrosarcoma</t>
  </si>
  <si>
    <t>chordoma</t>
  </si>
  <si>
    <t>cockayne syndrome</t>
  </si>
  <si>
    <t>renal cell carcinoma</t>
  </si>
  <si>
    <t>carcinoma in situ, bladder tumor</t>
  </si>
  <si>
    <t>spindle cell tumor</t>
  </si>
  <si>
    <t>KSHV infection, 2 days</t>
  </si>
  <si>
    <t>cardiomyopathy, calcifications</t>
  </si>
  <si>
    <t>fibromatosis</t>
  </si>
  <si>
    <t>barretts esophagus</t>
  </si>
  <si>
    <t>glioblastoma</t>
  </si>
  <si>
    <t>ovarian tumor, mucinosus</t>
  </si>
  <si>
    <t>prostate cancer</t>
  </si>
  <si>
    <t>chondroblastoma</t>
  </si>
  <si>
    <t>meningioma</t>
  </si>
  <si>
    <t>AIDS-KS, HIV+, nodular (late) stage</t>
  </si>
  <si>
    <t>chondromyxoid fibroma</t>
  </si>
  <si>
    <t>cervical carcinoma</t>
  </si>
  <si>
    <t>embryonal rhabdomyosarcoma</t>
  </si>
  <si>
    <t>lung squamous cell carcinoma</t>
  </si>
  <si>
    <t>monophasic synovial sarcoma</t>
  </si>
  <si>
    <t>myxoid liposarcoma</t>
  </si>
  <si>
    <t>KSHV infection, 7 days</t>
  </si>
  <si>
    <t>hereditary leiomyomatosis and renal cell cancer</t>
  </si>
  <si>
    <t>pterygium</t>
  </si>
  <si>
    <t>renal clear cell carcinoma</t>
  </si>
  <si>
    <t>breast cancer, inflammatory</t>
  </si>
  <si>
    <t>follicular thyroid carcinoma</t>
  </si>
  <si>
    <t>ischemic cardiomyopathy</t>
  </si>
  <si>
    <t>ovarian tumor</t>
  </si>
  <si>
    <t>(empty)</t>
  </si>
  <si>
    <t>colon adenocarcinoma</t>
  </si>
  <si>
    <t>carcinoma in situ</t>
  </si>
  <si>
    <t>Breast adenocarcinoma</t>
  </si>
  <si>
    <t>DOWN</t>
  </si>
  <si>
    <t>Down syndrome, transient myleoproliferative disorder</t>
  </si>
  <si>
    <t>cololrectal tumor</t>
  </si>
  <si>
    <t>pneumonia; empyema</t>
  </si>
  <si>
    <t>NC-NC lymphoblastoid B cell line</t>
  </si>
  <si>
    <t>acute myelomonocytic leukemia</t>
  </si>
  <si>
    <t>choriocarcinoma</t>
  </si>
  <si>
    <t>colon cancer</t>
  </si>
  <si>
    <t>colon cancer cells with intact PTEN</t>
  </si>
  <si>
    <t>myeloma</t>
  </si>
  <si>
    <t>Down syndrome, acute megakaryoblastic leukaemia</t>
  </si>
  <si>
    <t>plasma-cell leukemia</t>
  </si>
  <si>
    <t>smoldering myeloma</t>
  </si>
  <si>
    <t>meningitis</t>
  </si>
  <si>
    <t>diffuse large B-cell lymphoma</t>
  </si>
  <si>
    <t>X-linked agammaglobulinemia</t>
  </si>
  <si>
    <t>acute monoblastic and monocytic leukemia</t>
  </si>
  <si>
    <t>cystic fibrosis</t>
  </si>
  <si>
    <t>common variable immunodeficiency</t>
  </si>
  <si>
    <t>abscess</t>
  </si>
  <si>
    <t>B-cell lymphoma</t>
  </si>
  <si>
    <t>malaria (treated malaria)</t>
  </si>
  <si>
    <t>monoclonal gammopathy of unknown significance</t>
  </si>
  <si>
    <t>acute lymphoblastic leukemia, chemotherapy response</t>
  </si>
  <si>
    <t>chronic myelogenous leukemia, indolent</t>
  </si>
  <si>
    <t>Aggressive, chronic myelogenous leukemia</t>
  </si>
  <si>
    <t>RJ2.2.5 Burkitts lymphoma cell line</t>
  </si>
  <si>
    <t>malaria, experimentally infected</t>
  </si>
  <si>
    <t>trauma</t>
  </si>
  <si>
    <t>pneumonia</t>
  </si>
  <si>
    <t>Trauma, multiple organ failure</t>
  </si>
  <si>
    <t>small cell lung cancer</t>
  </si>
  <si>
    <t>osteomyelitis</t>
  </si>
  <si>
    <t>malaria</t>
  </si>
  <si>
    <t>acute promyelocytic leukemia</t>
  </si>
  <si>
    <t>T cell acute lymphoblastic leukemia</t>
  </si>
  <si>
    <t>chronic myelogenous leukemia</t>
  </si>
  <si>
    <t>hiv infection</t>
  </si>
  <si>
    <t>colorectal adenocarcinoma</t>
  </si>
  <si>
    <t>urinary tract infection</t>
  </si>
  <si>
    <t>Anaplastic large cell lymphoma</t>
  </si>
  <si>
    <t>precursor T lymphoblastic leukemia</t>
  </si>
  <si>
    <t>chronic myeloid leukemia</t>
  </si>
  <si>
    <t>Erythromyeloblastoid leukemia</t>
  </si>
  <si>
    <t>acute lymphoblastic leukemia</t>
  </si>
  <si>
    <t>multiple myeloma</t>
  </si>
  <si>
    <t>hepatitis c</t>
  </si>
  <si>
    <t>acute myeloid leukemia</t>
  </si>
  <si>
    <t>Lung function (FEV1/FVC)</t>
  </si>
  <si>
    <t>H. sapiens</t>
  </si>
  <si>
    <t>Kichaev G</t>
  </si>
  <si>
    <t>https://www.ncbi.nlm.nih.gov/pubmed/30595370</t>
  </si>
  <si>
    <t>30595370</t>
  </si>
  <si>
    <t>Respiratory diseases</t>
  </si>
  <si>
    <t>Resting heart rate</t>
  </si>
  <si>
    <t>Eppinga RN</t>
  </si>
  <si>
    <t>https://www.ncbi.nlm.nih.gov/pubmed/27798624</t>
  </si>
  <si>
    <t>27798624</t>
  </si>
  <si>
    <t>Selectivity</t>
  </si>
  <si>
    <t>ORGANS</t>
  </si>
  <si>
    <t>organ_name</t>
  </si>
  <si>
    <t>Total_value</t>
  </si>
  <si>
    <t>n_tissues</t>
  </si>
  <si>
    <t>avg_value</t>
  </si>
  <si>
    <t>Endocrine tissues</t>
  </si>
  <si>
    <t>Skin</t>
  </si>
  <si>
    <t>Kidney &amp; urinary bladder</t>
  </si>
  <si>
    <t>Female tissues</t>
  </si>
  <si>
    <t>Proximal digestive tract</t>
  </si>
  <si>
    <t>Male tissues</t>
  </si>
  <si>
    <t>Muscle tissues</t>
  </si>
  <si>
    <t>Gastrointestinal tract</t>
  </si>
  <si>
    <t>Adipose &amp; soft tissue</t>
  </si>
  <si>
    <t>Brain</t>
  </si>
  <si>
    <t>Bone marrow &amp; lymphoid tissues</t>
  </si>
  <si>
    <t>Liver &amp; gallbladder</t>
  </si>
  <si>
    <t>Lung</t>
  </si>
  <si>
    <t>Pancreas</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</si>
  <si>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</si>
  <si>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</si>
  <si>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</si>
  <si>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</si>
  <si>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</si>
  <si>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</si>
  <si>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</si>
  <si>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</si>
  <si>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</si>
  <si>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</si>
  <si>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</si>
  <si>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</si>
  <si>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</si>
  <si>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</si>
  <si>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</si>
  <si>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</si>
  <si>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</si>
  <si>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</si>
  <si>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</si>
  <si>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</si>
  <si>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</si>
  <si>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</si>
  <si>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</si>
  <si>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</si>
  <si>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</si>
  <si>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</si>
  <si>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</si>
  <si>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</si>
  <si>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</si>
  <si>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</si>
  <si>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</si>
  <si>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</si>
  <si>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</si>
  <si>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</si>
  <si>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</si>
  <si>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</si>
  <si>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</si>
  <si>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</si>
  <si>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</si>
  <si>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</si>
  <si>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</si>
  <si>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</si>
  <si>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</si>
  <si>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</si>
  <si>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</si>
  <si>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</si>
  <si>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</si>
  <si>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</si>
  <si>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</si>
  <si>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</si>
  <si>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</si>
  <si>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</si>
  <si>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</si>
  <si>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</si>
  <si>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</si>
  <si>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</si>
  <si>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</si>
  <si>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</si>
  <si>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</si>
  <si>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</si>
  <si>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</si>
  <si>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</si>
  <si>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</si>
  <si>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</si>
  <si>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</si>
  <si>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</si>
  <si>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Cytotrophoblasts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</si>
  <si>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</si>
  <si>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</si>
  <si>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</si>
  <si>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</si>
  <si>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</si>
  <si>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</si>
  <si>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</si>
  <si>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</si>
  <si>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</si>
  <si>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</si>
  <si>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</si>
  <si>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</si>
  <si>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</si>
  <si>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</si>
  <si>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</si>
  <si>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</si>
  <si>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</si>
  <si>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</si>
  <si>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</si>
  <si>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</si>
  <si>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</si>
  <si>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</si>
  <si>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</si>
  <si>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</si>
  <si>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</si>
  <si>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</si>
  <si>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</si>
  <si>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</si>
  <si>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</si>
  <si>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</si>
  <si>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</si>
  <si>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</si>
  <si>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</si>
  <si>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</si>
  <si>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</si>
  <si>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</si>
  <si>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</si>
  <si>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</si>
  <si>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</si>
  <si>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</si>
  <si>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</si>
  <si>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</si>
  <si>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</si>
  <si>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</si>
  <si>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</si>
  <si>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</si>
  <si>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</si>
  <si>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</si>
  <si>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</si>
  <si>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</si>
  <si>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</si>
  <si>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</si>
  <si>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</si>
  <si>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</si>
  <si>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</si>
  <si>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</si>
  <si>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</si>
  <si>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</si>
  <si>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</si>
  <si>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</si>
  <si>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</si>
  <si>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</si>
  <si>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</si>
  <si>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heart development</t>
  </si>
  <si>
    <t>perinatal lethality, complete penetrance</t>
  </si>
  <si>
    <t>Gja1&lt;Gt(ROSANBetageo)15C3Masn&gt;/Gja1&lt;Gt(ROSANBetageo)15C3Masn&gt;</t>
  </si>
  <si>
    <t>HOMOZYGOTE</t>
  </si>
  <si>
    <t>Gene trapped, Reporter|Null/knockout</t>
  </si>
  <si>
    <t>Gja1&lt;Gt(ROSANBetageo)15C3Masn&gt;</t>
  </si>
  <si>
    <t>abnormal bone marrow cell morphology/development</t>
  </si>
  <si>
    <t>abnormal cardiac muscle contractility</t>
  </si>
  <si>
    <t>abnormal craniofacial bone morphology</t>
  </si>
  <si>
    <t>abnormal cranium morphology</t>
  </si>
  <si>
    <t>abnormal digit morphology</t>
  </si>
  <si>
    <t>abnormal granulosa cell morphology</t>
  </si>
  <si>
    <t>abnormal impulse conducting system conduction</t>
  </si>
  <si>
    <t>abnormal incisor morphology</t>
  </si>
  <si>
    <t>abnormal iris morphology</t>
  </si>
  <si>
    <t>abnormal lactation</t>
  </si>
  <si>
    <t>abnormal myocardium layer morphology</t>
  </si>
  <si>
    <t>abnormal ovary morphology</t>
  </si>
  <si>
    <t>abnormal phalanx morphology</t>
  </si>
  <si>
    <t>abnormal proerythroblast morphology</t>
  </si>
  <si>
    <t>abnormal superovulation</t>
  </si>
  <si>
    <t>abnormal tooth morphology</t>
  </si>
  <si>
    <t>brittle teeth</t>
  </si>
  <si>
    <t>cardiac fibrosis</t>
  </si>
  <si>
    <t>corneal opacity</t>
  </si>
  <si>
    <t>decreased body size</t>
  </si>
  <si>
    <t>decreased bone marrow cell number</t>
  </si>
  <si>
    <t>decreased bone mineral content</t>
  </si>
  <si>
    <t>decreased bone mineral density</t>
  </si>
  <si>
    <t>decreased bone strength</t>
  </si>
  <si>
    <t>decreased granulosa cell proliferation</t>
  </si>
  <si>
    <t>decreased heart rate</t>
  </si>
  <si>
    <t>decreased litter size</t>
  </si>
  <si>
    <t>decreased mature ovarian follicle number</t>
  </si>
  <si>
    <t>decreased ventricle muscle contractility</t>
  </si>
  <si>
    <t>delayed bone ossification</t>
  </si>
  <si>
    <t>heart inflammation</t>
  </si>
  <si>
    <t>increased granulosa cell apoptosis</t>
  </si>
  <si>
    <t>irregular heartbeat</t>
  </si>
  <si>
    <t>irregularly shaped pupil</t>
  </si>
  <si>
    <t>patent cardiac foramen ovale</t>
  </si>
  <si>
    <t>premature death</t>
  </si>
  <si>
    <t>prolonged P wave</t>
  </si>
  <si>
    <t>prolonged PR interval</t>
  </si>
  <si>
    <t>prolonged QRS complex duration</t>
  </si>
  <si>
    <t>reduced enamel thickness</t>
  </si>
  <si>
    <t>reduced female fertility</t>
  </si>
  <si>
    <t>syndactyly</t>
  </si>
  <si>
    <t>ventricular premature beat</t>
  </si>
  <si>
    <t>Gja1&lt;M1Jrt&gt;/Gja1&lt;+&gt;</t>
  </si>
  <si>
    <t>HETEROZYGOTE</t>
  </si>
  <si>
    <t xml:space="preserve">Chemically induced (ENU), </t>
  </si>
  <si>
    <t>Gja1&lt;M1Jrt&gt;</t>
  </si>
  <si>
    <t>abnormal coronary artery morphology</t>
  </si>
  <si>
    <t>abnormal coronary vein morphology</t>
  </si>
  <si>
    <t>abnormal coronary vessel morphology</t>
  </si>
  <si>
    <t>abnormal heart morphology</t>
  </si>
  <si>
    <t>abnormal interventricular septum morphology</t>
  </si>
  <si>
    <t>abnormal semilunar valve morphology</t>
  </si>
  <si>
    <t>coronary artery aneurysm</t>
  </si>
  <si>
    <t>coronary fistula</t>
  </si>
  <si>
    <t>semilunar valve regurgitation</t>
  </si>
  <si>
    <t>thick aortic valve</t>
  </si>
  <si>
    <t>thick pulmonary valve</t>
  </si>
  <si>
    <t>thin myocardium compact layer</t>
  </si>
  <si>
    <t>Gja1&lt;W45X&gt;/Gja1&lt;W45X&gt;</t>
  </si>
  <si>
    <t>Gja1&lt;W45X&gt;</t>
  </si>
  <si>
    <t>abnormal vascular smooth muscle physiology</t>
  </si>
  <si>
    <t>abnormal vascular wound healing</t>
  </si>
  <si>
    <t>Gja1&lt;tm1.1Beis&gt;/Gja1&lt;tm1.1Beis&gt;</t>
  </si>
  <si>
    <t>Targeted, Not Specified</t>
  </si>
  <si>
    <t>Gja1&lt;tm1.1Beis&gt;</t>
  </si>
  <si>
    <t>Gja1&lt;tm1.1Gfi&gt;/Gja1&lt;+&gt;</t>
  </si>
  <si>
    <t>abnormal cardiac outflow tract development</t>
  </si>
  <si>
    <t>abnormal heart right ventricle outflow tract morphology</t>
  </si>
  <si>
    <t>abnormal nervous system development</t>
  </si>
  <si>
    <t>abnormal trabecula carnea morphology</t>
  </si>
  <si>
    <t>perinatal lethality</t>
  </si>
  <si>
    <t>thin ventricular wall</t>
  </si>
  <si>
    <t>Gja1&lt;tm1.1Gfi&gt;/Gja1&lt;tm1.1Gfi&gt;</t>
  </si>
  <si>
    <t>decreased birth body size</t>
  </si>
  <si>
    <t>decreased birth weight</t>
  </si>
  <si>
    <t>postnatal lethality, incomplete penetrance</t>
  </si>
  <si>
    <t>Gja1&lt;tm1Gfi&gt;/Gja1&lt;tm1.1Gfi&gt;,Tg(Pax3-cre)1Joe/0</t>
  </si>
  <si>
    <t>NOT DECLARED</t>
  </si>
  <si>
    <t>Targeted, Null/knockout</t>
  </si>
  <si>
    <t>Gja1&lt;tm1.1Gfi&gt;</t>
  </si>
  <si>
    <t>abnormal neutrophil physiology</t>
  </si>
  <si>
    <t>Gja1&lt;tm1.1Kwi&gt;/Gja1&lt;+&gt;</t>
  </si>
  <si>
    <t>Gja1&lt;tm1.1Kwi&gt;/Gja1&lt;tm4Kwi&gt;</t>
  </si>
  <si>
    <t>neonatal lethality, complete penetrance</t>
  </si>
  <si>
    <t>Gja1&lt;tm1Kdr&gt;/Gja1&lt;tm1.1Kwi&gt;</t>
  </si>
  <si>
    <t>Gja1&lt;tm1.1Kwi&gt;/Gja1&lt;tm1.1Kwi&gt;</t>
  </si>
  <si>
    <t>Gja1&lt;tm1.1Kwi&gt;</t>
  </si>
  <si>
    <t>abnormal myocardial trabeculae morphology</t>
  </si>
  <si>
    <t>Gja1&lt;tm10Kwi&gt;/Gja1&lt;tm10Kwi&gt;,Tg(Myh6-cre)2182Mds/0</t>
  </si>
  <si>
    <t>abnormal myocardial fiber physiology</t>
  </si>
  <si>
    <t>atrioventricular block</t>
  </si>
  <si>
    <t>Gja1&lt;tm10Kwi&gt;/Gja1&lt;tm10Kwi&gt;,Tg(Myh6-icre/ERT2)#Wet/0</t>
  </si>
  <si>
    <t>Targeted, Reporter|Conditional ready|No functional change</t>
  </si>
  <si>
    <t>Gja1&lt;tm10Kwi&gt;</t>
  </si>
  <si>
    <t>abnormal behavior</t>
  </si>
  <si>
    <t>abnormal brain morphology</t>
  </si>
  <si>
    <t>abnormal cerebellar Purkinje cell layer</t>
  </si>
  <si>
    <t>abnormal cerebellar cortex morphology</t>
  </si>
  <si>
    <t>abnormal cerebellar granule layer morphology</t>
  </si>
  <si>
    <t>abnormal cerebellar lobule formation</t>
  </si>
  <si>
    <t>abnormal cerebellum external granule cell layer morphology</t>
  </si>
  <si>
    <t>abnormal cerebellum morphology</t>
  </si>
  <si>
    <t>abnormal cortical ventricular zone morphology</t>
  </si>
  <si>
    <t>abnormal dentate gyrus morphology</t>
  </si>
  <si>
    <t>abnormal gait</t>
  </si>
  <si>
    <t>abnormal hippocampus morphology</t>
  </si>
  <si>
    <t>abnormal motor capabilities/coordination/movement</t>
  </si>
  <si>
    <t>abnormal postnatal subventricular zone morphology</t>
  </si>
  <si>
    <t>abnormal radial glial cell morphology</t>
  </si>
  <si>
    <t>ataxia</t>
  </si>
  <si>
    <t>delaminated Purkinje cell layer</t>
  </si>
  <si>
    <t>delaminated cerebellar granule layer</t>
  </si>
  <si>
    <t>ectopic cerebellar granule cells</t>
  </si>
  <si>
    <t>enlarged brain ventricles</t>
  </si>
  <si>
    <t>enlarged lateral ventricles</t>
  </si>
  <si>
    <t>poor grooming</t>
  </si>
  <si>
    <t>small cerebellum</t>
  </si>
  <si>
    <t>small hippocampus</t>
  </si>
  <si>
    <t>thin external granule cell layer</t>
  </si>
  <si>
    <t>Gja1&lt;tm1Dlg&gt;/Gja1&lt;tm1Dlg&gt;,Tg(GFAP-cre)1Kdmc/0</t>
  </si>
  <si>
    <t>abnormal blood homeostasis</t>
  </si>
  <si>
    <t>abnormal cardiovascular system physiology</t>
  </si>
  <si>
    <t>abnormal circulating hormone level</t>
  </si>
  <si>
    <t>decreased systemic arterial systolic blood pressure</t>
  </si>
  <si>
    <t>hypotension</t>
  </si>
  <si>
    <t>Gja1&lt;tm1Dlg&gt;/Gja1&lt;tm1Dlg&gt;,Tg(Tek-cre)1Ywa/0</t>
  </si>
  <si>
    <t>no abnormal phenotype detected</t>
  </si>
  <si>
    <t>Gja1&lt;tm1Dlg&gt;/Gja1&lt;tm1Dlg&gt;</t>
  </si>
  <si>
    <t>Targeted, Conditional ready|No functional change</t>
  </si>
  <si>
    <t>Gja1&lt;tm1Dlg&gt;</t>
  </si>
  <si>
    <t>abnormal ascending aorta and coronary artery attachment</t>
  </si>
  <si>
    <t>Gja1&lt;tm1Gfi&gt;/Gja1&lt;tm1Gfi&gt;,H2az2&lt;Tg(Wnt1-cre)11Rth&gt;/0</t>
  </si>
  <si>
    <t>increased heart rate</t>
  </si>
  <si>
    <t>Gja1&lt;tm1Gfi&gt;/Gja1&lt;tm1Gfi&gt;,Tg(Myh6-cre)2182Mds/0</t>
  </si>
  <si>
    <t>Gja1&lt;tm1Gfi&gt;/Gja1&lt;tm1Gfi&gt;,Myl2&lt;tm1(cre)Krc&gt;/Myl2&lt;+&gt;</t>
  </si>
  <si>
    <t>Gja1&lt;tm1Gfi&gt;</t>
  </si>
  <si>
    <t>Gja1&lt;tm1Kdr&gt;/Gja1&lt;+&gt;</t>
  </si>
  <si>
    <t>abnormal blood circulation</t>
  </si>
  <si>
    <t>heart right ventricle hypertrophy</t>
  </si>
  <si>
    <t>postnatal lethality</t>
  </si>
  <si>
    <t>Gja1&lt;tm1Kdr&gt;/Gja1&lt;tm1Kdr&gt;,Tg(CMV-Gja1)BClo/0</t>
  </si>
  <si>
    <t>abnormal alisphenoid bone morphology</t>
  </si>
  <si>
    <t>abnormal breathing pattern</t>
  </si>
  <si>
    <t>abnormal neurocranium morphology</t>
  </si>
  <si>
    <t>abnormal occipital bone morphology</t>
  </si>
  <si>
    <t>abnormal osteoblast differentiation</t>
  </si>
  <si>
    <t>abnormal osteoblast physiology</t>
  </si>
  <si>
    <t>abnormal parietal bone morphology</t>
  </si>
  <si>
    <t>abnormal pulmonary gas exchange</t>
  </si>
  <si>
    <t>abnormal pulmonary valve morphology</t>
  </si>
  <si>
    <t>abnormal rib morphology</t>
  </si>
  <si>
    <t>abnormal suckling behavior</t>
  </si>
  <si>
    <t>abnormal thoracic cage morphology</t>
  </si>
  <si>
    <t>abnormal tooth development</t>
  </si>
  <si>
    <t>abnormal zygomatic arch morphology</t>
  </si>
  <si>
    <t>cyanosis</t>
  </si>
  <si>
    <t>decreased germ cell number</t>
  </si>
  <si>
    <t>decreased male germ cell number</t>
  </si>
  <si>
    <t>decreased tympanic ring size</t>
  </si>
  <si>
    <t>delayed endochondral bone ossification</t>
  </si>
  <si>
    <t>delayed intramembranous bone ossification</t>
  </si>
  <si>
    <t>impaired ovarian folliculogenesis</t>
  </si>
  <si>
    <t>interparietal bone hypoplasia</t>
  </si>
  <si>
    <t>pointed snout</t>
  </si>
  <si>
    <t>short zygomatic bone</t>
  </si>
  <si>
    <t>small cranium</t>
  </si>
  <si>
    <t>small frontal bone</t>
  </si>
  <si>
    <t>small lower incisors</t>
  </si>
  <si>
    <t>small mandible</t>
  </si>
  <si>
    <t>small maxilla</t>
  </si>
  <si>
    <t>small nasal bone</t>
  </si>
  <si>
    <t>small neurocranium</t>
  </si>
  <si>
    <t>small ovary</t>
  </si>
  <si>
    <t>small snout</t>
  </si>
  <si>
    <t>small testis</t>
  </si>
  <si>
    <t>thin parietal bone</t>
  </si>
  <si>
    <t>Gja1&lt;tm1Kdr&gt;/Gja1&lt;tm1Kdr&gt;</t>
  </si>
  <si>
    <t>Gja1&lt;tm1Kdr&gt;/Gja1&lt;tm1Kwi&gt;,Tg(Tek-cre)5326Sato/0</t>
  </si>
  <si>
    <t>Gja1&lt;tm1Kdr&gt;</t>
  </si>
  <si>
    <t>Gja1&lt;tm1Kwi&gt;/Gja1&lt;tm1Kwi&gt;,H2az2&lt;Tg(Wnt1-cre)11Rth&gt;/0</t>
  </si>
  <si>
    <t>abnormal glial cell physiology</t>
  </si>
  <si>
    <t>Gja1&lt;tm1Kwi&gt;/Gja1&lt;tm1Kwi&gt;,Tg(S100b-cre)20Ito/0</t>
  </si>
  <si>
    <t>impaired skin barrier function</t>
  </si>
  <si>
    <t>Gja1&lt;tm1Kwi&gt;/Gja1&lt;tm5(cre/ERT)Kwi&gt;</t>
  </si>
  <si>
    <t>abnormal muscle regeneration</t>
  </si>
  <si>
    <t>Gja1&lt;tm1Kwi&gt;/Gja1&lt;tm1Kwi&gt;</t>
  </si>
  <si>
    <t>abnormal lymphatic vessel morphology</t>
  </si>
  <si>
    <t>absent lymphatic vessels</t>
  </si>
  <si>
    <t>lethality throughout fetal growth and development, complete penetrance</t>
  </si>
  <si>
    <t>lymphedema</t>
  </si>
  <si>
    <t>Gja1&lt;tm1Kwi&gt;/Gja1&lt;+&gt;,Tg(KRT5-cre)5132Jlj/0</t>
  </si>
  <si>
    <t>Leydig cell hyperplasia</t>
  </si>
  <si>
    <t>Sertoli cell hyperplasia</t>
  </si>
  <si>
    <t>abnormal Sertoli cell morphology</t>
  </si>
  <si>
    <t>abnormal spermatid morphology</t>
  </si>
  <si>
    <t>abnormal spermatogonia morphology</t>
  </si>
  <si>
    <t>arrest of spermatogenesis</t>
  </si>
  <si>
    <t>decreased testis weight</t>
  </si>
  <si>
    <t>small seminiferous tubules</t>
  </si>
  <si>
    <t>Gja1&lt;tm1Kwi&gt;/Gja1&lt;tm1Kwi&gt;,Plekha5&lt;Tg(AMH-cre)1Flor&gt;/Plekha5&lt;+&gt;</t>
  </si>
  <si>
    <t>Targeted, No functional change|Conditional ready</t>
  </si>
  <si>
    <t>Gja1&lt;tm1Kwi&gt;</t>
  </si>
  <si>
    <t>abnormal mammary gland alveolus morphology</t>
  </si>
  <si>
    <t>abnormal mammary gland luminal epithelium morphology</t>
  </si>
  <si>
    <t>abnormal milk ejection</t>
  </si>
  <si>
    <t>maternal effect</t>
  </si>
  <si>
    <t>Gja1&lt;tm2(Gjb1)Kwi&gt;/Gja1&lt;+&gt;</t>
  </si>
  <si>
    <t>abnormal heart right ventricle morphology</t>
  </si>
  <si>
    <t>abnormal heart ventricle morphology</t>
  </si>
  <si>
    <t>abnormal ovarian follicle morphology</t>
  </si>
  <si>
    <t>abnormal seminiferous tubule morphology</t>
  </si>
  <si>
    <t>decreased body weight</t>
  </si>
  <si>
    <t>decreased ovulation rate</t>
  </si>
  <si>
    <t>oligozoospermia</t>
  </si>
  <si>
    <t>Gja1&lt;tm2(Gjb1)Kwi&gt;/Gja1&lt;tm2(Gjb1)Kwi&gt;</t>
  </si>
  <si>
    <t>Targeted, Null/knockout|Inserted expressed sequence</t>
  </si>
  <si>
    <t>Gja1&lt;tm2(Gjb1)Kwi&gt;</t>
  </si>
  <si>
    <t>Gja1&lt;tm3(Gja5)Kwi&gt;/Gja1&lt;+&gt;</t>
  </si>
  <si>
    <t>Gja1&lt;tm3(Gja5)Kwi&gt;/Gja1&lt;tm3(Gja5)Kwi&gt;</t>
  </si>
  <si>
    <t>Gja1&lt;tm3(Gja5)Kwi&gt;</t>
  </si>
  <si>
    <t>abnormal heart electrocardiography waveform feature</t>
  </si>
  <si>
    <t>decreased QRS amplitude</t>
  </si>
  <si>
    <t>preweaning lethality, incomplete penetrance</t>
  </si>
  <si>
    <t>Gja1&lt;tm3Gfi&gt;/Gja1&lt;+&gt;</t>
  </si>
  <si>
    <t>preweaning lethality, complete penetrance</t>
  </si>
  <si>
    <t>Gja1&lt;tm3Gfi&gt;/Gja1&lt;tm3Gfi&gt;</t>
  </si>
  <si>
    <t xml:space="preserve">Targeted, </t>
  </si>
  <si>
    <t>Gja1&lt;tm3Gfi&gt;</t>
  </si>
  <si>
    <t>abnormal heart rate</t>
  </si>
  <si>
    <t>Gja1&lt;tm4Gfi&gt;/Gja1&lt;tm4Gfi&gt;</t>
  </si>
  <si>
    <t>Targeted, Inserted expressed sequence</t>
  </si>
  <si>
    <t>Gja1&lt;tm4Gfi&gt;</t>
  </si>
  <si>
    <t>abnormal epidermis stratum corneum morphology</t>
  </si>
  <si>
    <t>abnormal epidermis stratum granulosum morphology</t>
  </si>
  <si>
    <t>abnormal heart shape</t>
  </si>
  <si>
    <t>abnormal skin condition</t>
  </si>
  <si>
    <t>absent corpus luteum</t>
  </si>
  <si>
    <t>absent mature ovarian follicles</t>
  </si>
  <si>
    <t>dilated heart left ventricle</t>
  </si>
  <si>
    <t>impaired luteinization</t>
  </si>
  <si>
    <t>prolonged QT interval</t>
  </si>
  <si>
    <t>small heart</t>
  </si>
  <si>
    <t>Gja1&lt;tm4Kwi&gt;/Gja1&lt;tm4Kwi&gt;</t>
  </si>
  <si>
    <t>Gja1&lt;tm4Kwi&gt;</t>
  </si>
  <si>
    <t>Targeted, Recombinase|Inducible</t>
  </si>
  <si>
    <t>Gja1&lt;tm5(cre/ERT)Kwi&gt;</t>
  </si>
  <si>
    <t>Gja1&lt;tm5Gfi&gt;/Gja1&lt;tm5Gfi&gt;</t>
  </si>
  <si>
    <t>Gja1&lt;tm5Gfi&gt;</t>
  </si>
  <si>
    <t>Gja1&lt;tm6(Gjb3)Kwi&gt;/Gja1&lt;tm6(Gjb3)Kwi&gt;</t>
  </si>
  <si>
    <t>Gja1&lt;tm6(Gjb3)Kwi&gt;</t>
  </si>
  <si>
    <t>decreased cardiac muscle contractility</t>
  </si>
  <si>
    <t>heart right ventricle outflow tract stenosis</t>
  </si>
  <si>
    <t>perinatal lethality, incomplete penetrance</t>
  </si>
  <si>
    <t>postnatal growth retardation</t>
  </si>
  <si>
    <t>postnatal lethality, complete penetrance</t>
  </si>
  <si>
    <t>Gja1&lt;tm6.1(Gjb3)Kwi&gt;/Gja1&lt;tm6.1(Gjb3)Kwi&gt;</t>
  </si>
  <si>
    <t>Gja1&lt;tm6.1(Gjb3)Kwi&gt;</t>
  </si>
  <si>
    <t>abnormal mammary gland growth during pregnancy</t>
  </si>
  <si>
    <t>Gja1&lt;tm7(Gja2)Kwi&gt;/Gja1&lt;+&gt;</t>
  </si>
  <si>
    <t>abnormal atrioventricular bundle conduction</t>
  </si>
  <si>
    <t>abnormal spermatocyte morphology</t>
  </si>
  <si>
    <t>abnormal spermatogenesis</t>
  </si>
  <si>
    <t>ovary cysts</t>
  </si>
  <si>
    <t>prenatal lethality, incomplete penetrance</t>
  </si>
  <si>
    <t>shortened QT interval</t>
  </si>
  <si>
    <t>Gja1&lt;tm7(Gja2)Kwi&gt;/Gja1&lt;tm7(Gja2)Kwi&gt;</t>
  </si>
  <si>
    <t>Gja1&lt;tm7(Gja2)Kwi&gt;</t>
  </si>
  <si>
    <t>lethality throughout fetal growth and development, incomplete penetrance</t>
  </si>
  <si>
    <t>Gja1&lt;tm8.1Kwi&gt;/Gja1&lt;+&gt;</t>
  </si>
  <si>
    <t>Gja1&lt;tm8.1Kwi&gt;</t>
  </si>
  <si>
    <t>abnormal R wave</t>
  </si>
  <si>
    <t>Gja1&lt;tm8Kwi&gt;/Gja1&lt;+&gt;,Tg(Myh6-cre)2182Mds/0</t>
  </si>
  <si>
    <t>abnormal cell physiology</t>
  </si>
  <si>
    <t>abnormal craniofacial morphology</t>
  </si>
  <si>
    <t>abnormal nasal bone morphology</t>
  </si>
  <si>
    <t>abnormal skeleton morphology</t>
  </si>
  <si>
    <t>abnormal tooth hard tissue morphology</t>
  </si>
  <si>
    <t>abnormal trabecular bone morphology</t>
  </si>
  <si>
    <t>decreased trabecular bone mass</t>
  </si>
  <si>
    <t>depressed nasal bridge</t>
  </si>
  <si>
    <t>microcephaly</t>
  </si>
  <si>
    <t>small face</t>
  </si>
  <si>
    <t>sparse hair</t>
  </si>
  <si>
    <t>Gja1&lt;tm8Kwi&gt;/Gja1&lt;+&gt;,Tg(Pgk1-cre)1Lni/0</t>
  </si>
  <si>
    <t>Gja1&lt;tm8Kwi&gt;</t>
  </si>
  <si>
    <t>VARIANTS</t>
  </si>
  <si>
    <t>start</t>
  </si>
  <si>
    <t>stop</t>
  </si>
  <si>
    <t>previous_seq</t>
  </si>
  <si>
    <t>modification_type</t>
  </si>
  <si>
    <t>new_seq</t>
  </si>
  <si>
    <t>in_domains</t>
  </si>
  <si>
    <t>comments</t>
  </si>
  <si>
    <t>G</t>
  </si>
  <si>
    <t>replace</t>
  </si>
  <si>
    <t>V</t>
  </si>
  <si>
    <t xml:space="preserve">(in ODDD) </t>
  </si>
  <si>
    <t>L</t>
  </si>
  <si>
    <t xml:space="preserve">(in PPKCA1; can form functional gap junctions; results in enhanced hemichannel activity that causes increased cell death; dbSNP:rs864309644) </t>
  </si>
  <si>
    <t>I</t>
  </si>
  <si>
    <t>P</t>
  </si>
  <si>
    <t xml:space="preserve">(in ODDD; dbSNP:rs121912969) </t>
  </si>
  <si>
    <t>Y</t>
  </si>
  <si>
    <t>S</t>
  </si>
  <si>
    <t xml:space="preserve">(in ODDD; dbSNP:rs104893961) </t>
  </si>
  <si>
    <t xml:space="preserve">(in ODDD; dbSNP:rs104893962) </t>
  </si>
  <si>
    <t>R</t>
  </si>
  <si>
    <t xml:space="preserve">(in ODDD; dbSNP:rs104893963) </t>
  </si>
  <si>
    <t>E</t>
  </si>
  <si>
    <t xml:space="preserve">(in ODDD; dbSNP:rs104893964) </t>
  </si>
  <si>
    <t>K</t>
  </si>
  <si>
    <t>T</t>
  </si>
  <si>
    <t>M</t>
  </si>
  <si>
    <t>A</t>
  </si>
  <si>
    <t xml:space="preserve">(in ODDD; dbSNP:rs1554200992) </t>
  </si>
  <si>
    <t>remove</t>
  </si>
  <si>
    <t xml:space="preserve">(found in a patient with hidrotic ectodermal dysplasia, abortive features of oculodentodigital dysplasia and extensive hyperkeratosis of the skin; unknown pathological significance; the patient also carries GJB2 variant H-127) </t>
  </si>
  <si>
    <t xml:space="preserve">(in EKVP3; loss of localization to the plasma membrane, retention in the Golgi apparatus; dbSNP:rs794729675) </t>
  </si>
  <si>
    <t>D</t>
  </si>
  <si>
    <t>H</t>
  </si>
  <si>
    <t>Q</t>
  </si>
  <si>
    <t>QQ</t>
  </si>
  <si>
    <t>F</t>
  </si>
  <si>
    <t>FF</t>
  </si>
  <si>
    <t xml:space="preserve">(in HSS; overlapping features with oculodentodigital dysplasia; dbSNP:rs267606844) </t>
  </si>
  <si>
    <t xml:space="preserve">(in ODDD; dbSNP:rs267606845) </t>
  </si>
  <si>
    <t xml:space="preserve">(in ODDD; de novo mutation found in a sporadic case) </t>
  </si>
  <si>
    <t xml:space="preserve">(in ODDD; dbSNP:rs28931601) </t>
  </si>
  <si>
    <t>C</t>
  </si>
  <si>
    <t>N</t>
  </si>
  <si>
    <t xml:space="preserve">(in ODDD; dbSNP:rs1554201011) </t>
  </si>
  <si>
    <t xml:space="preserve">(in ODDD; dbSNP:rs1554201017) </t>
  </si>
  <si>
    <t xml:space="preserve">(in SDTY3; dbSNP:rs28931600) </t>
  </si>
  <si>
    <t xml:space="preserve">(in ODDD; dbSNP:rs1057518872) </t>
  </si>
  <si>
    <t xml:space="preserve">(in ODDD; dbSNP:rs962041031) </t>
  </si>
  <si>
    <t>(in dbSNP:rs2228961)</t>
  </si>
  <si>
    <t xml:space="preserve">(in ODDD; atypical form of ODDD characterized by the predominance of the ocular involvement and by the absence of hand and/or foot syndactyly and absence of any neurologic signs; dbSNP:rs104893966) </t>
  </si>
  <si>
    <t xml:space="preserve">(in ODDD; dbSNP:rs750294638) </t>
  </si>
  <si>
    <t xml:space="preserve">(in ODDD; dbSNP:rs397518464) </t>
  </si>
  <si>
    <t xml:space="preserve">(in ODDD; dbSNP:rs1554201043) </t>
  </si>
  <si>
    <t xml:space="preserve">(in EKVP3; loss of localization to the plasma membrane, retention in the Golgi apparatus; dbSNP:rs875989815) </t>
  </si>
  <si>
    <t xml:space="preserve">(in CMDR; dbSNP:rs764670582) </t>
  </si>
  <si>
    <t>W</t>
  </si>
  <si>
    <t xml:space="preserve">(in congenital heart malformations) </t>
  </si>
  <si>
    <t xml:space="preserve">(in dbSNP:rs17653265) </t>
  </si>
  <si>
    <t>(ECO:0000269|PubMed:7715640)</t>
  </si>
  <si>
    <t xml:space="preserve">(in heart malformations) </t>
  </si>
  <si>
    <t xml:space="preserve">(in HLHS1 and AVSD3; unknown pathological significance; associated with Q-376 in one individual with atrioventricular septal defect; abolishes phosphorylation by PKA and PKC; dbSNP:rs2227885) </t>
  </si>
  <si>
    <t xml:space="preserve">(in heart malformations; shows abnormalities in the regulation of cell-cell communication as compared with cells expressing normal GJA1) </t>
  </si>
  <si>
    <t xml:space="preserve">(in HLHS1 and AVSD3; unknown pathological significance; associated with Q-362 in one individual with atrioventricular septal defect; abolishes phosphorylation by PKA and PKC; dbSNP:rs104893965) </t>
  </si>
  <si>
    <t>PDB BLAST</t>
  </si>
  <si>
    <t>PDB_code</t>
  </si>
  <si>
    <t>Chain</t>
  </si>
  <si>
    <t>similarity</t>
  </si>
  <si>
    <t>gene</t>
  </si>
  <si>
    <t>species</t>
  </si>
  <si>
    <t>SITES_tractable</t>
  </si>
  <si>
    <t>SITES_druggable</t>
  </si>
  <si>
    <t>1R5S</t>
  </si>
  <si>
    <t>7JKC</t>
  </si>
  <si>
    <t>6MHQ</t>
  </si>
  <si>
    <t>7JJP</t>
  </si>
  <si>
    <t>6MHY</t>
  </si>
  <si>
    <t>3IZ2</t>
  </si>
  <si>
    <t>6UVR</t>
  </si>
  <si>
    <t>3IZ1</t>
  </si>
  <si>
    <t>2ZW3</t>
  </si>
  <si>
    <t>5ER7</t>
  </si>
  <si>
    <t>CXA1</t>
  </si>
  <si>
    <t>CXA3</t>
  </si>
  <si>
    <t>CXA8</t>
  </si>
  <si>
    <t>CXB2</t>
  </si>
  <si>
    <t>RAT</t>
  </si>
  <si>
    <t>SHEEP</t>
  </si>
  <si>
    <t>HUMAN</t>
  </si>
  <si>
    <t>PDB</t>
  </si>
  <si>
    <t>PDB: Ligand</t>
  </si>
  <si>
    <t>ChEMBL - DruggEbillity</t>
  </si>
  <si>
    <t>Technique</t>
  </si>
  <si>
    <t>Resolution</t>
  </si>
  <si>
    <t>Domain_name</t>
  </si>
  <si>
    <t>n_residues</t>
  </si>
  <si>
    <t>% of full protein</t>
  </si>
  <si>
    <t>start_stop</t>
  </si>
  <si>
    <t>type_of_binder</t>
  </si>
  <si>
    <t>binding_type</t>
  </si>
  <si>
    <t>operator</t>
  </si>
  <si>
    <t>value</t>
  </si>
  <si>
    <t>units</t>
  </si>
  <si>
    <t>Ligand_name</t>
  </si>
  <si>
    <t>publication_year</t>
  </si>
  <si>
    <t>PDBbind_link</t>
  </si>
  <si>
    <t>2LL2</t>
  </si>
  <si>
    <t>NMR</t>
  </si>
  <si>
    <t>-</t>
  </si>
  <si>
    <t>inf</t>
  </si>
  <si>
    <t>234-259</t>
  </si>
  <si>
    <t>druggability_score</t>
  </si>
  <si>
    <t>pocket_score</t>
  </si>
  <si>
    <t>pocket_number</t>
  </si>
  <si>
    <t>volume</t>
  </si>
  <si>
    <t>area</t>
  </si>
  <si>
    <t>fraction_apolar</t>
  </si>
  <si>
    <t>p1</t>
  </si>
  <si>
    <t>p3</t>
  </si>
  <si>
    <t>p9</t>
  </si>
  <si>
    <t>p10</t>
  </si>
  <si>
    <t>p13</t>
  </si>
  <si>
    <t>p134</t>
  </si>
  <si>
    <t>p147</t>
  </si>
  <si>
    <t>p167</t>
  </si>
  <si>
    <t>p173</t>
  </si>
  <si>
    <t>p175</t>
  </si>
  <si>
    <t>p179</t>
  </si>
  <si>
    <t>p180</t>
  </si>
  <si>
    <t>p22</t>
  </si>
  <si>
    <t>p46</t>
  </si>
  <si>
    <t>p48</t>
  </si>
  <si>
    <t>p90</t>
  </si>
  <si>
    <t>p99</t>
  </si>
  <si>
    <t>p111</t>
  </si>
  <si>
    <t>p122</t>
  </si>
  <si>
    <t>p124</t>
  </si>
  <si>
    <t>p125</t>
  </si>
  <si>
    <t>p128</t>
  </si>
  <si>
    <t>p138</t>
  </si>
  <si>
    <t>p177</t>
  </si>
  <si>
    <t>p182</t>
  </si>
  <si>
    <t>p183</t>
  </si>
  <si>
    <t>p185</t>
  </si>
  <si>
    <t>p186</t>
  </si>
  <si>
    <t>p187</t>
  </si>
  <si>
    <t>p188</t>
  </si>
  <si>
    <t>p189</t>
  </si>
  <si>
    <t>p190</t>
  </si>
  <si>
    <t>p191</t>
  </si>
  <si>
    <t>p192</t>
  </si>
  <si>
    <t>p193</t>
  </si>
  <si>
    <t>p5</t>
  </si>
  <si>
    <t>p6</t>
  </si>
  <si>
    <t>p12</t>
  </si>
  <si>
    <t>p36</t>
  </si>
  <si>
    <t>p38</t>
  </si>
  <si>
    <t>p40</t>
  </si>
  <si>
    <t>p50</t>
  </si>
  <si>
    <t>p53</t>
  </si>
  <si>
    <t>p54</t>
  </si>
  <si>
    <t>p62</t>
  </si>
  <si>
    <t>p136</t>
  </si>
  <si>
    <t>p144</t>
  </si>
  <si>
    <t>p154</t>
  </si>
  <si>
    <t>p165</t>
  </si>
  <si>
    <t>p166</t>
  </si>
  <si>
    <t>p172</t>
  </si>
  <si>
    <t>p176</t>
  </si>
  <si>
    <t>p181</t>
  </si>
  <si>
    <t>p2</t>
  </si>
  <si>
    <t>p4</t>
  </si>
  <si>
    <t>p11</t>
  </si>
  <si>
    <t>p21</t>
  </si>
  <si>
    <t>p24</t>
  </si>
  <si>
    <t>p26</t>
  </si>
  <si>
    <t>p59</t>
  </si>
  <si>
    <t>p75</t>
  </si>
  <si>
    <t>p114</t>
  </si>
  <si>
    <t>p119</t>
  </si>
  <si>
    <t>p129</t>
  </si>
  <si>
    <t>p131</t>
  </si>
  <si>
    <t>p163</t>
  </si>
  <si>
    <t>p195</t>
  </si>
  <si>
    <t>p197</t>
  </si>
  <si>
    <t>p39</t>
  </si>
  <si>
    <t>p64</t>
  </si>
  <si>
    <t>p66</t>
  </si>
  <si>
    <t>p67</t>
  </si>
  <si>
    <t>p69</t>
  </si>
  <si>
    <t>p70</t>
  </si>
  <si>
    <t>p7</t>
  </si>
  <si>
    <t>p14</t>
  </si>
  <si>
    <t>p20</t>
  </si>
  <si>
    <t>p23</t>
  </si>
  <si>
    <t>p33</t>
  </si>
  <si>
    <t>p132</t>
  </si>
  <si>
    <t>p148</t>
  </si>
  <si>
    <t>p161</t>
  </si>
  <si>
    <t>p198</t>
  </si>
  <si>
    <t>p216</t>
  </si>
  <si>
    <t>p261</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</si>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</sst>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04100" TargetMode="External"/><Relationship Id="rId2" Type="http://schemas.openxmlformats.org/officeDocument/2006/relationships/hyperlink" Target="https://omim.org/entry/164200" TargetMode="External"/><Relationship Id="rId3" Type="http://schemas.openxmlformats.org/officeDocument/2006/relationships/hyperlink" Target="https://omim.org/entry/186100" TargetMode="External"/><Relationship Id="rId4" Type="http://schemas.openxmlformats.org/officeDocument/2006/relationships/hyperlink" Target="https://omim.org/entry/218400" TargetMode="External"/><Relationship Id="rId5" Type="http://schemas.openxmlformats.org/officeDocument/2006/relationships/hyperlink" Target="https://omim.org/entry/241550" TargetMode="External"/><Relationship Id="rId6" Type="http://schemas.openxmlformats.org/officeDocument/2006/relationships/hyperlink" Target="https://omim.org/entry/257850" TargetMode="External"/><Relationship Id="rId7" Type="http://schemas.openxmlformats.org/officeDocument/2006/relationships/hyperlink" Target="https://omim.org/entry/600309" TargetMode="External"/><Relationship Id="rId8" Type="http://schemas.openxmlformats.org/officeDocument/2006/relationships/hyperlink" Target="https://omim.org/entry/617525"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0944/" TargetMode="External"/><Relationship Id="rId2" Type="http://schemas.openxmlformats.org/officeDocument/2006/relationships/hyperlink" Target="https://www.ncbi.nlm.nih.gov/pubmed/33612672/" TargetMode="External"/><Relationship Id="rId3" Type="http://schemas.openxmlformats.org/officeDocument/2006/relationships/hyperlink" Target="https://www.ncbi.nlm.nih.gov/pubmed/33573367/" TargetMode="External"/><Relationship Id="rId4" Type="http://schemas.openxmlformats.org/officeDocument/2006/relationships/hyperlink" Target="https://www.ncbi.nlm.nih.gov/pubmed/33510344/" TargetMode="External"/><Relationship Id="rId5" Type="http://schemas.openxmlformats.org/officeDocument/2006/relationships/hyperlink" Target="https://www.ncbi.nlm.nih.gov/pubmed/33504890/" TargetMode="External"/><Relationship Id="rId6" Type="http://schemas.openxmlformats.org/officeDocument/2006/relationships/hyperlink" Target="https://www.ncbi.nlm.nih.gov/pubmed/33069641/" TargetMode="External"/><Relationship Id="rId7" Type="http://schemas.openxmlformats.org/officeDocument/2006/relationships/hyperlink" Target="https://www.ncbi.nlm.nih.gov/pubmed/33483598/" TargetMode="External"/><Relationship Id="rId8" Type="http://schemas.openxmlformats.org/officeDocument/2006/relationships/hyperlink" Target="https://www.ncbi.nlm.nih.gov/pubmed/33472493/" TargetMode="External"/><Relationship Id="rId9" Type="http://schemas.openxmlformats.org/officeDocument/2006/relationships/hyperlink" Target="https://www.ncbi.nlm.nih.gov/pubmed/33356390/" TargetMode="External"/><Relationship Id="rId10" Type="http://schemas.openxmlformats.org/officeDocument/2006/relationships/hyperlink" Target="https://www.ncbi.nlm.nih.gov/pubmed/34035645/" TargetMode="External"/><Relationship Id="rId11" Type="http://schemas.openxmlformats.org/officeDocument/2006/relationships/hyperlink" Target="https://www.ncbi.nlm.nih.gov/pubmed/33321607/" TargetMode="External"/><Relationship Id="rId12" Type="http://schemas.openxmlformats.org/officeDocument/2006/relationships/hyperlink" Target="https://www.ncbi.nlm.nih.gov/pubmed/32936929/" TargetMode="External"/><Relationship Id="rId13" Type="http://schemas.openxmlformats.org/officeDocument/2006/relationships/hyperlink" Target="https://www.ncbi.nlm.nih.gov/pubmed/33277382/" TargetMode="External"/><Relationship Id="rId14" Type="http://schemas.openxmlformats.org/officeDocument/2006/relationships/hyperlink" Target="https://www.ncbi.nlm.nih.gov/pubmed/33215738/" TargetMode="External"/><Relationship Id="rId15" Type="http://schemas.openxmlformats.org/officeDocument/2006/relationships/hyperlink" Target="https://www.ncbi.nlm.nih.gov/pubmed/33196322/" TargetMode="External"/><Relationship Id="rId16" Type="http://schemas.openxmlformats.org/officeDocument/2006/relationships/hyperlink" Target="https://www.ncbi.nlm.nih.gov/pubmed/33190326/" TargetMode="External"/><Relationship Id="rId17" Type="http://schemas.openxmlformats.org/officeDocument/2006/relationships/hyperlink" Target="https://www.ncbi.nlm.nih.gov/pubmed/32620936/" TargetMode="External"/><Relationship Id="rId18" Type="http://schemas.openxmlformats.org/officeDocument/2006/relationships/hyperlink" Target="https://www.ncbi.nlm.nih.gov/pubmed/33578721/" TargetMode="External"/><Relationship Id="rId19" Type="http://schemas.openxmlformats.org/officeDocument/2006/relationships/hyperlink" Target="https://www.ncbi.nlm.nih.gov/pubmed/33502189/" TargetMode="External"/><Relationship Id="rId20" Type="http://schemas.openxmlformats.org/officeDocument/2006/relationships/hyperlink" Target="https://www.ncbi.nlm.nih.gov/pubmed/33650091/" TargetMode="External"/><Relationship Id="rId21" Type="http://schemas.openxmlformats.org/officeDocument/2006/relationships/hyperlink" Target="https://www.ncbi.nlm.nih.gov/pubmed/33839271/" TargetMode="External"/><Relationship Id="rId22" Type="http://schemas.openxmlformats.org/officeDocument/2006/relationships/hyperlink" Target="https://www.ncbi.nlm.nih.gov/pubmed/34031265/" TargetMode="External"/><Relationship Id="rId23" Type="http://schemas.openxmlformats.org/officeDocument/2006/relationships/hyperlink" Target="https://www.ncbi.nlm.nih.gov/pubmed/34008157/" TargetMode="External"/><Relationship Id="rId24" Type="http://schemas.openxmlformats.org/officeDocument/2006/relationships/hyperlink" Target="https://www.ncbi.nlm.nih.gov/pubmed/33953790/" TargetMode="External"/><Relationship Id="rId25" Type="http://schemas.openxmlformats.org/officeDocument/2006/relationships/hyperlink" Target="https://www.ncbi.nlm.nih.gov/pubmed/33942857/" TargetMode="External"/><Relationship Id="rId26" Type="http://schemas.openxmlformats.org/officeDocument/2006/relationships/hyperlink" Target="https://www.ncbi.nlm.nih.gov/pubmed/33923767/" TargetMode="External"/><Relationship Id="rId27" Type="http://schemas.openxmlformats.org/officeDocument/2006/relationships/hyperlink" Target="https://www.ncbi.nlm.nih.gov/pubmed/33902244/" TargetMode="External"/><Relationship Id="rId28" Type="http://schemas.openxmlformats.org/officeDocument/2006/relationships/hyperlink" Target="https://www.ncbi.nlm.nih.gov/pubmed/33896843/" TargetMode="External"/><Relationship Id="rId29" Type="http://schemas.openxmlformats.org/officeDocument/2006/relationships/hyperlink" Target="https://www.ncbi.nlm.nih.gov/pubmed/33936168/" TargetMode="External"/><Relationship Id="rId30" Type="http://schemas.openxmlformats.org/officeDocument/2006/relationships/hyperlink" Target="https://www.ncbi.nlm.nih.gov/pubmed/33827531/" TargetMode="External"/><Relationship Id="rId31" Type="http://schemas.openxmlformats.org/officeDocument/2006/relationships/hyperlink" Target="https://www.ncbi.nlm.nih.gov/pubmed/33804428/" TargetMode="External"/><Relationship Id="rId32" Type="http://schemas.openxmlformats.org/officeDocument/2006/relationships/hyperlink" Target="https://www.ncbi.nlm.nih.gov/pubmed/33671114/" TargetMode="External"/><Relationship Id="rId33" Type="http://schemas.openxmlformats.org/officeDocument/2006/relationships/hyperlink" Target="https://www.ncbi.nlm.nih.gov/pubmed/33676887/" TargetMode="External"/><Relationship Id="rId34" Type="http://schemas.openxmlformats.org/officeDocument/2006/relationships/hyperlink" Target="https://www.ncbi.nlm.nih.gov/pubmed/33684456/" TargetMode="External"/><Relationship Id="rId35" Type="http://schemas.openxmlformats.org/officeDocument/2006/relationships/hyperlink" Target="https://www.ncbi.nlm.nih.gov/pubmed/33728536/" TargetMode="External"/><Relationship Id="rId36" Type="http://schemas.openxmlformats.org/officeDocument/2006/relationships/hyperlink" Target="https://www.ncbi.nlm.nih.gov/pubmed/33760215/" TargetMode="External"/><Relationship Id="rId37" Type="http://schemas.openxmlformats.org/officeDocument/2006/relationships/hyperlink" Target="https://www.ncbi.nlm.nih.gov/pubmed/33098837/" TargetMode="External"/><Relationship Id="rId38" Type="http://schemas.openxmlformats.org/officeDocument/2006/relationships/hyperlink" Target="https://www.ncbi.nlm.nih.gov/pubmed/32124965/" TargetMode="External"/><Relationship Id="rId39" Type="http://schemas.openxmlformats.org/officeDocument/2006/relationships/hyperlink" Target="https://www.ncbi.nlm.nih.gov/pubmed/32138615/" TargetMode="External"/><Relationship Id="rId40" Type="http://schemas.openxmlformats.org/officeDocument/2006/relationships/hyperlink" Target="https://www.ncbi.nlm.nih.gov/pubmed/32165123/" TargetMode="External"/><Relationship Id="rId41" Type="http://schemas.openxmlformats.org/officeDocument/2006/relationships/hyperlink" Target="https://www.ncbi.nlm.nih.gov/pubmed/32166583/" TargetMode="External"/><Relationship Id="rId42" Type="http://schemas.openxmlformats.org/officeDocument/2006/relationships/hyperlink" Target="https://www.ncbi.nlm.nih.gov/pubmed/32088192/" TargetMode="External"/><Relationship Id="rId43" Type="http://schemas.openxmlformats.org/officeDocument/2006/relationships/hyperlink" Target="https://www.ncbi.nlm.nih.gov/pubmed/32118279/" TargetMode="External"/><Relationship Id="rId44" Type="http://schemas.openxmlformats.org/officeDocument/2006/relationships/hyperlink" Target="https://www.ncbi.nlm.nih.gov/pubmed/32186758/" TargetMode="External"/><Relationship Id="rId45" Type="http://schemas.openxmlformats.org/officeDocument/2006/relationships/hyperlink" Target="https://www.ncbi.nlm.nih.gov/pubmed/32188841/" TargetMode="External"/><Relationship Id="rId46" Type="http://schemas.openxmlformats.org/officeDocument/2006/relationships/hyperlink" Target="https://www.ncbi.nlm.nih.gov/pubmed/32190671/" TargetMode="External"/><Relationship Id="rId47" Type="http://schemas.openxmlformats.org/officeDocument/2006/relationships/hyperlink" Target="https://www.ncbi.nlm.nih.gov/pubmed/32205566/" TargetMode="External"/><Relationship Id="rId48" Type="http://schemas.openxmlformats.org/officeDocument/2006/relationships/hyperlink" Target="https://www.ncbi.nlm.nih.gov/pubmed/32217265/" TargetMode="External"/><Relationship Id="rId49" Type="http://schemas.openxmlformats.org/officeDocument/2006/relationships/hyperlink" Target="https://www.ncbi.nlm.nih.gov/pubmed/32218467/" TargetMode="External"/><Relationship Id="rId50" Type="http://schemas.openxmlformats.org/officeDocument/2006/relationships/hyperlink" Target="https://www.ncbi.nlm.nih.gov/pubmed/32103010/" TargetMode="External"/><Relationship Id="rId51" Type="http://schemas.openxmlformats.org/officeDocument/2006/relationships/hyperlink" Target="https://www.ncbi.nlm.nih.gov/pubmed/32311086/" TargetMode="External"/><Relationship Id="rId52" Type="http://schemas.openxmlformats.org/officeDocument/2006/relationships/hyperlink" Target="https://www.ncbi.nlm.nih.gov/pubmed/32224865/" TargetMode="External"/><Relationship Id="rId53" Type="http://schemas.openxmlformats.org/officeDocument/2006/relationships/hyperlink" Target="https://www.ncbi.nlm.nih.gov/pubmed/32227614/" TargetMode="External"/><Relationship Id="rId54" Type="http://schemas.openxmlformats.org/officeDocument/2006/relationships/hyperlink" Target="https://www.ncbi.nlm.nih.gov/pubmed/32231219/" TargetMode="External"/><Relationship Id="rId55" Type="http://schemas.openxmlformats.org/officeDocument/2006/relationships/hyperlink" Target="https://www.ncbi.nlm.nih.gov/pubmed/32244859/" TargetMode="External"/><Relationship Id="rId56" Type="http://schemas.openxmlformats.org/officeDocument/2006/relationships/hyperlink" Target="https://www.ncbi.nlm.nih.gov/pubmed/32260308/" TargetMode="External"/><Relationship Id="rId57" Type="http://schemas.openxmlformats.org/officeDocument/2006/relationships/hyperlink" Target="https://www.ncbi.nlm.nih.gov/pubmed/32270355/" TargetMode="External"/><Relationship Id="rId58" Type="http://schemas.openxmlformats.org/officeDocument/2006/relationships/hyperlink" Target="https://www.ncbi.nlm.nih.gov/pubmed/32286624/" TargetMode="External"/><Relationship Id="rId59" Type="http://schemas.openxmlformats.org/officeDocument/2006/relationships/hyperlink" Target="https://www.ncbi.nlm.nih.gov/pubmed/32302669/" TargetMode="External"/><Relationship Id="rId60" Type="http://schemas.openxmlformats.org/officeDocument/2006/relationships/hyperlink" Target="https://www.ncbi.nlm.nih.gov/pubmed/32303340/" TargetMode="External"/><Relationship Id="rId61" Type="http://schemas.openxmlformats.org/officeDocument/2006/relationships/hyperlink" Target="https://www.ncbi.nlm.nih.gov/pubmed/32305450/" TargetMode="External"/><Relationship Id="rId62" Type="http://schemas.openxmlformats.org/officeDocument/2006/relationships/hyperlink" Target="https://www.ncbi.nlm.nih.gov/pubmed/32054069/" TargetMode="External"/><Relationship Id="rId63" Type="http://schemas.openxmlformats.org/officeDocument/2006/relationships/hyperlink" Target="https://www.ncbi.nlm.nih.gov/pubmed/32318302/" TargetMode="External"/><Relationship Id="rId64" Type="http://schemas.openxmlformats.org/officeDocument/2006/relationships/hyperlink" Target="https://www.ncbi.nlm.nih.gov/pubmed/32320893/" TargetMode="External"/><Relationship Id="rId65" Type="http://schemas.openxmlformats.org/officeDocument/2006/relationships/hyperlink" Target="https://www.ncbi.nlm.nih.gov/pubmed/32321883/" TargetMode="External"/><Relationship Id="rId66" Type="http://schemas.openxmlformats.org/officeDocument/2006/relationships/hyperlink" Target="https://www.ncbi.nlm.nih.gov/pubmed/32070020/" TargetMode="External"/><Relationship Id="rId67" Type="http://schemas.openxmlformats.org/officeDocument/2006/relationships/hyperlink" Target="https://www.ncbi.nlm.nih.gov/pubmed/31826322/" TargetMode="External"/><Relationship Id="rId68" Type="http://schemas.openxmlformats.org/officeDocument/2006/relationships/hyperlink" Target="https://www.ncbi.nlm.nih.gov/pubmed/32019384/" TargetMode="External"/><Relationship Id="rId69" Type="http://schemas.openxmlformats.org/officeDocument/2006/relationships/hyperlink" Target="https://www.ncbi.nlm.nih.gov/pubmed/32016446/" TargetMode="External"/><Relationship Id="rId70" Type="http://schemas.openxmlformats.org/officeDocument/2006/relationships/hyperlink" Target="https://www.ncbi.nlm.nih.gov/pubmed/31495909/" TargetMode="External"/><Relationship Id="rId71" Type="http://schemas.openxmlformats.org/officeDocument/2006/relationships/hyperlink" Target="https://www.ncbi.nlm.nih.gov/pubmed/31585160/" TargetMode="External"/><Relationship Id="rId72" Type="http://schemas.openxmlformats.org/officeDocument/2006/relationships/hyperlink" Target="https://www.ncbi.nlm.nih.gov/pubmed/31600451/" TargetMode="External"/><Relationship Id="rId73" Type="http://schemas.openxmlformats.org/officeDocument/2006/relationships/hyperlink" Target="https://www.ncbi.nlm.nih.gov/pubmed/31617070/" TargetMode="External"/><Relationship Id="rId74" Type="http://schemas.openxmlformats.org/officeDocument/2006/relationships/hyperlink" Target="https://www.ncbi.nlm.nih.gov/pubmed/30887282/" TargetMode="External"/><Relationship Id="rId75" Type="http://schemas.openxmlformats.org/officeDocument/2006/relationships/hyperlink" Target="https://www.ncbi.nlm.nih.gov/pubmed/31629307/" TargetMode="External"/><Relationship Id="rId76" Type="http://schemas.openxmlformats.org/officeDocument/2006/relationships/hyperlink" Target="https://www.ncbi.nlm.nih.gov/pubmed/31637594/" TargetMode="External"/><Relationship Id="rId77" Type="http://schemas.openxmlformats.org/officeDocument/2006/relationships/hyperlink" Target="https://www.ncbi.nlm.nih.gov/pubmed/31240666/" TargetMode="External"/><Relationship Id="rId78" Type="http://schemas.openxmlformats.org/officeDocument/2006/relationships/hyperlink" Target="https://www.ncbi.nlm.nih.gov/pubmed/31678609/" TargetMode="External"/><Relationship Id="rId79" Type="http://schemas.openxmlformats.org/officeDocument/2006/relationships/hyperlink" Target="https://www.ncbi.nlm.nih.gov/pubmed/31702064/" TargetMode="External"/><Relationship Id="rId80" Type="http://schemas.openxmlformats.org/officeDocument/2006/relationships/hyperlink" Target="https://www.ncbi.nlm.nih.gov/pubmed/31712070/" TargetMode="External"/><Relationship Id="rId81" Type="http://schemas.openxmlformats.org/officeDocument/2006/relationships/hyperlink" Target="https://www.ncbi.nlm.nih.gov/pubmed/31792806/" TargetMode="External"/><Relationship Id="rId82" Type="http://schemas.openxmlformats.org/officeDocument/2006/relationships/hyperlink" Target="https://www.ncbi.nlm.nih.gov/pubmed/31809272/" TargetMode="External"/><Relationship Id="rId83" Type="http://schemas.openxmlformats.org/officeDocument/2006/relationships/hyperlink" Target="https://www.ncbi.nlm.nih.gov/pubmed/31816136/" TargetMode="External"/><Relationship Id="rId84" Type="http://schemas.openxmlformats.org/officeDocument/2006/relationships/hyperlink" Target="https://www.ncbi.nlm.nih.gov/pubmed/32393745/" TargetMode="External"/><Relationship Id="rId85" Type="http://schemas.openxmlformats.org/officeDocument/2006/relationships/hyperlink" Target="https://www.ncbi.nlm.nih.gov/pubmed/31842025/" TargetMode="External"/><Relationship Id="rId86" Type="http://schemas.openxmlformats.org/officeDocument/2006/relationships/hyperlink" Target="https://www.ncbi.nlm.nih.gov/pubmed/31845643/" TargetMode="External"/><Relationship Id="rId87" Type="http://schemas.openxmlformats.org/officeDocument/2006/relationships/hyperlink" Target="https://www.ncbi.nlm.nih.gov/pubmed/31867804/" TargetMode="External"/><Relationship Id="rId88" Type="http://schemas.openxmlformats.org/officeDocument/2006/relationships/hyperlink" Target="https://www.ncbi.nlm.nih.gov/pubmed/31868825/" TargetMode="External"/><Relationship Id="rId89" Type="http://schemas.openxmlformats.org/officeDocument/2006/relationships/hyperlink" Target="https://www.ncbi.nlm.nih.gov/pubmed/31907603/" TargetMode="External"/><Relationship Id="rId90" Type="http://schemas.openxmlformats.org/officeDocument/2006/relationships/hyperlink" Target="https://www.ncbi.nlm.nih.gov/pubmed/31910160/" TargetMode="External"/><Relationship Id="rId91" Type="http://schemas.openxmlformats.org/officeDocument/2006/relationships/hyperlink" Target="https://www.ncbi.nlm.nih.gov/pubmed/31947691/" TargetMode="External"/><Relationship Id="rId92" Type="http://schemas.openxmlformats.org/officeDocument/2006/relationships/hyperlink" Target="https://www.ncbi.nlm.nih.gov/pubmed/31960064/" TargetMode="External"/><Relationship Id="rId93" Type="http://schemas.openxmlformats.org/officeDocument/2006/relationships/hyperlink" Target="https://www.ncbi.nlm.nih.gov/pubmed/31964358/" TargetMode="External"/><Relationship Id="rId94" Type="http://schemas.openxmlformats.org/officeDocument/2006/relationships/hyperlink" Target="https://www.ncbi.nlm.nih.gov/pubmed/31964703/" TargetMode="External"/><Relationship Id="rId95" Type="http://schemas.openxmlformats.org/officeDocument/2006/relationships/hyperlink" Target="https://www.ncbi.nlm.nih.gov/pubmed/31964709/" TargetMode="External"/><Relationship Id="rId96" Type="http://schemas.openxmlformats.org/officeDocument/2006/relationships/hyperlink" Target="https://www.ncbi.nlm.nih.gov/pubmed/32011747/" TargetMode="External"/><Relationship Id="rId97" Type="http://schemas.openxmlformats.org/officeDocument/2006/relationships/hyperlink" Target="https://www.ncbi.nlm.nih.gov/pubmed/32338437/" TargetMode="External"/><Relationship Id="rId98" Type="http://schemas.openxmlformats.org/officeDocument/2006/relationships/hyperlink" Target="https://www.ncbi.nlm.nih.gov/pubmed/32436936/" TargetMode="External"/><Relationship Id="rId99" Type="http://schemas.openxmlformats.org/officeDocument/2006/relationships/hyperlink" Target="https://www.ncbi.nlm.nih.gov/pubmed/32397300/" TargetMode="External"/><Relationship Id="rId100" Type="http://schemas.openxmlformats.org/officeDocument/2006/relationships/hyperlink" Target="https://www.ncbi.nlm.nih.gov/pubmed/33048975/" TargetMode="External"/><Relationship Id="rId101" Type="http://schemas.openxmlformats.org/officeDocument/2006/relationships/hyperlink" Target="https://www.ncbi.nlm.nih.gov/pubmed/32888389/" TargetMode="External"/><Relationship Id="rId102" Type="http://schemas.openxmlformats.org/officeDocument/2006/relationships/hyperlink" Target="https://www.ncbi.nlm.nih.gov/pubmed/32918981/" TargetMode="External"/><Relationship Id="rId103" Type="http://schemas.openxmlformats.org/officeDocument/2006/relationships/hyperlink" Target="https://www.ncbi.nlm.nih.gov/pubmed/32929449/" TargetMode="External"/><Relationship Id="rId104" Type="http://schemas.openxmlformats.org/officeDocument/2006/relationships/hyperlink" Target="https://www.ncbi.nlm.nih.gov/pubmed/33294297/" TargetMode="External"/><Relationship Id="rId105" Type="http://schemas.openxmlformats.org/officeDocument/2006/relationships/hyperlink" Target="https://www.ncbi.nlm.nih.gov/pubmed/32945367/" TargetMode="External"/><Relationship Id="rId106" Type="http://schemas.openxmlformats.org/officeDocument/2006/relationships/hyperlink" Target="https://www.ncbi.nlm.nih.gov/pubmed/32953881/" TargetMode="External"/><Relationship Id="rId107" Type="http://schemas.openxmlformats.org/officeDocument/2006/relationships/hyperlink" Target="https://www.ncbi.nlm.nih.gov/pubmed/32962518/" TargetMode="External"/><Relationship Id="rId108" Type="http://schemas.openxmlformats.org/officeDocument/2006/relationships/hyperlink" Target="https://www.ncbi.nlm.nih.gov/pubmed/32978390/" TargetMode="External"/><Relationship Id="rId109" Type="http://schemas.openxmlformats.org/officeDocument/2006/relationships/hyperlink" Target="https://www.ncbi.nlm.nih.gov/pubmed/32996714/" TargetMode="External"/><Relationship Id="rId110" Type="http://schemas.openxmlformats.org/officeDocument/2006/relationships/hyperlink" Target="https://www.ncbi.nlm.nih.gov/pubmed/32999202/" TargetMode="External"/><Relationship Id="rId111" Type="http://schemas.openxmlformats.org/officeDocument/2006/relationships/hyperlink" Target="https://www.ncbi.nlm.nih.gov/pubmed/33003547/" TargetMode="External"/><Relationship Id="rId112" Type="http://schemas.openxmlformats.org/officeDocument/2006/relationships/hyperlink" Target="https://www.ncbi.nlm.nih.gov/pubmed/33027889/" TargetMode="External"/><Relationship Id="rId113" Type="http://schemas.openxmlformats.org/officeDocument/2006/relationships/hyperlink" Target="https://www.ncbi.nlm.nih.gov/pubmed/32401478/" TargetMode="External"/><Relationship Id="rId114" Type="http://schemas.openxmlformats.org/officeDocument/2006/relationships/hyperlink" Target="https://www.ncbi.nlm.nih.gov/pubmed/33057540/" TargetMode="External"/><Relationship Id="rId115" Type="http://schemas.openxmlformats.org/officeDocument/2006/relationships/hyperlink" Target="https://www.ncbi.nlm.nih.gov/pubmed/32787945/" TargetMode="External"/><Relationship Id="rId116" Type="http://schemas.openxmlformats.org/officeDocument/2006/relationships/hyperlink" Target="https://www.ncbi.nlm.nih.gov/pubmed/33114758/" TargetMode="External"/><Relationship Id="rId117" Type="http://schemas.openxmlformats.org/officeDocument/2006/relationships/hyperlink" Target="https://www.ncbi.nlm.nih.gov/pubmed/33125861/" TargetMode="External"/><Relationship Id="rId118" Type="http://schemas.openxmlformats.org/officeDocument/2006/relationships/hyperlink" Target="https://www.ncbi.nlm.nih.gov/pubmed/33126609/" TargetMode="External"/><Relationship Id="rId119" Type="http://schemas.openxmlformats.org/officeDocument/2006/relationships/hyperlink" Target="https://www.ncbi.nlm.nih.gov/pubmed/33145306/" TargetMode="External"/><Relationship Id="rId120" Type="http://schemas.openxmlformats.org/officeDocument/2006/relationships/hyperlink" Target="https://www.ncbi.nlm.nih.gov/pubmed/33324328/" TargetMode="External"/><Relationship Id="rId121" Type="http://schemas.openxmlformats.org/officeDocument/2006/relationships/hyperlink" Target="https://www.ncbi.nlm.nih.gov/pubmed/33172216/" TargetMode="External"/><Relationship Id="rId122" Type="http://schemas.openxmlformats.org/officeDocument/2006/relationships/hyperlink" Target="https://www.ncbi.nlm.nih.gov/pubmed/33193670/" TargetMode="External"/><Relationship Id="rId123" Type="http://schemas.openxmlformats.org/officeDocument/2006/relationships/hyperlink" Target="https://www.ncbi.nlm.nih.gov/pubmed/33195471/" TargetMode="External"/><Relationship Id="rId124" Type="http://schemas.openxmlformats.org/officeDocument/2006/relationships/hyperlink" Target="https://www.ncbi.nlm.nih.gov/pubmed/33228183/" TargetMode="External"/><Relationship Id="rId125" Type="http://schemas.openxmlformats.org/officeDocument/2006/relationships/hyperlink" Target="https://www.ncbi.nlm.nih.gov/pubmed/33299882/" TargetMode="External"/><Relationship Id="rId126" Type="http://schemas.openxmlformats.org/officeDocument/2006/relationships/hyperlink" Target="https://www.ncbi.nlm.nih.gov/pubmed/33233647/" TargetMode="External"/><Relationship Id="rId127" Type="http://schemas.openxmlformats.org/officeDocument/2006/relationships/hyperlink" Target="https://www.ncbi.nlm.nih.gov/pubmed/33235496/" TargetMode="External"/><Relationship Id="rId128" Type="http://schemas.openxmlformats.org/officeDocument/2006/relationships/hyperlink" Target="https://www.ncbi.nlm.nih.gov/pubmed/33240612/" TargetMode="External"/><Relationship Id="rId129" Type="http://schemas.openxmlformats.org/officeDocument/2006/relationships/hyperlink" Target="https://www.ncbi.nlm.nih.gov/pubmed/32795490/" TargetMode="External"/><Relationship Id="rId130" Type="http://schemas.openxmlformats.org/officeDocument/2006/relationships/hyperlink" Target="https://www.ncbi.nlm.nih.gov/pubmed/32943930/" TargetMode="External"/><Relationship Id="rId131" Type="http://schemas.openxmlformats.org/officeDocument/2006/relationships/hyperlink" Target="https://www.ncbi.nlm.nih.gov/pubmed/32781959/" TargetMode="External"/><Relationship Id="rId132" Type="http://schemas.openxmlformats.org/officeDocument/2006/relationships/hyperlink" Target="https://www.ncbi.nlm.nih.gov/pubmed/32598952/" TargetMode="External"/><Relationship Id="rId133" Type="http://schemas.openxmlformats.org/officeDocument/2006/relationships/hyperlink" Target="https://www.ncbi.nlm.nih.gov/pubmed/32414175/" TargetMode="External"/><Relationship Id="rId134" Type="http://schemas.openxmlformats.org/officeDocument/2006/relationships/hyperlink" Target="https://www.ncbi.nlm.nih.gov/pubmed/31465738/" TargetMode="External"/><Relationship Id="rId135" Type="http://schemas.openxmlformats.org/officeDocument/2006/relationships/hyperlink" Target="https://www.ncbi.nlm.nih.gov/pubmed/32449269/" TargetMode="External"/><Relationship Id="rId136" Type="http://schemas.openxmlformats.org/officeDocument/2006/relationships/hyperlink" Target="https://www.ncbi.nlm.nih.gov/pubmed/32450177/" TargetMode="External"/><Relationship Id="rId137" Type="http://schemas.openxmlformats.org/officeDocument/2006/relationships/hyperlink" Target="https://www.ncbi.nlm.nih.gov/pubmed/32457413/" TargetMode="External"/><Relationship Id="rId138" Type="http://schemas.openxmlformats.org/officeDocument/2006/relationships/hyperlink" Target="https://www.ncbi.nlm.nih.gov/pubmed/32457922/" TargetMode="External"/><Relationship Id="rId139" Type="http://schemas.openxmlformats.org/officeDocument/2006/relationships/hyperlink" Target="https://www.ncbi.nlm.nih.gov/pubmed/32485054/" TargetMode="External"/><Relationship Id="rId140" Type="http://schemas.openxmlformats.org/officeDocument/2006/relationships/hyperlink" Target="https://www.ncbi.nlm.nih.gov/pubmed/32489827/" TargetMode="External"/><Relationship Id="rId141" Type="http://schemas.openxmlformats.org/officeDocument/2006/relationships/hyperlink" Target="https://www.ncbi.nlm.nih.gov/pubmed/32492823/" TargetMode="External"/><Relationship Id="rId142" Type="http://schemas.openxmlformats.org/officeDocument/2006/relationships/hyperlink" Target="https://www.ncbi.nlm.nih.gov/pubmed/32525845/" TargetMode="External"/><Relationship Id="rId143" Type="http://schemas.openxmlformats.org/officeDocument/2006/relationships/hyperlink" Target="https://www.ncbi.nlm.nih.gov/pubmed/32777030/" TargetMode="External"/><Relationship Id="rId144" Type="http://schemas.openxmlformats.org/officeDocument/2006/relationships/hyperlink" Target="https://www.ncbi.nlm.nih.gov/pubmed/32538131/" TargetMode="External"/><Relationship Id="rId145" Type="http://schemas.openxmlformats.org/officeDocument/2006/relationships/hyperlink" Target="https://www.ncbi.nlm.nih.gov/pubmed/32579130/" TargetMode="External"/><Relationship Id="rId146" Type="http://schemas.openxmlformats.org/officeDocument/2006/relationships/hyperlink" Target="https://www.ncbi.nlm.nih.gov/pubmed/33294032/" TargetMode="External"/><Relationship Id="rId147" Type="http://schemas.openxmlformats.org/officeDocument/2006/relationships/hyperlink" Target="https://www.ncbi.nlm.nih.gov/pubmed/32713021/" TargetMode="External"/><Relationship Id="rId148" Type="http://schemas.openxmlformats.org/officeDocument/2006/relationships/hyperlink" Target="https://www.ncbi.nlm.nih.gov/pubmed/32751416/" TargetMode="External"/><Relationship Id="rId149" Type="http://schemas.openxmlformats.org/officeDocument/2006/relationships/hyperlink" Target="https://www.ncbi.nlm.nih.gov/pubmed/32667624/" TargetMode="External"/><Relationship Id="rId150" Type="http://schemas.openxmlformats.org/officeDocument/2006/relationships/hyperlink" Target="https://www.ncbi.nlm.nih.gov/pubmed/32667910/" TargetMode="External"/><Relationship Id="rId151" Type="http://schemas.openxmlformats.org/officeDocument/2006/relationships/hyperlink" Target="https://www.ncbi.nlm.nih.gov/pubmed/32687199/" TargetMode="External"/><Relationship Id="rId152" Type="http://schemas.openxmlformats.org/officeDocument/2006/relationships/hyperlink" Target="https://www.ncbi.nlm.nih.gov/pubmed/32745074/" TargetMode="External"/><Relationship Id="rId153" Type="http://schemas.openxmlformats.org/officeDocument/2006/relationships/hyperlink" Target="https://www.ncbi.nlm.nih.gov/pubmed/32739526/" TargetMode="External"/><Relationship Id="rId154" Type="http://schemas.openxmlformats.org/officeDocument/2006/relationships/hyperlink" Target="https://www.ncbi.nlm.nih.gov/pubmed/32727784/" TargetMode="External"/><Relationship Id="rId155" Type="http://schemas.openxmlformats.org/officeDocument/2006/relationships/hyperlink" Target="https://www.ncbi.nlm.nih.gov/pubmed/33584802/" TargetMode="External"/><Relationship Id="rId156" Type="http://schemas.openxmlformats.org/officeDocument/2006/relationships/hyperlink" Target="https://www.ncbi.nlm.nih.gov/pubmed/32727154/" TargetMode="External"/><Relationship Id="rId157" Type="http://schemas.openxmlformats.org/officeDocument/2006/relationships/hyperlink" Target="https://www.ncbi.nlm.nih.gov/pubmed/32599261/" TargetMode="External"/><Relationship Id="rId158" Type="http://schemas.openxmlformats.org/officeDocument/2006/relationships/hyperlink" Target="https://www.ncbi.nlm.nih.gov/pubmed/32717889/" TargetMode="External"/><Relationship Id="rId159" Type="http://schemas.openxmlformats.org/officeDocument/2006/relationships/hyperlink" Target="https://www.ncbi.nlm.nih.gov/pubmed/32705166/" TargetMode="External"/><Relationship Id="rId160" Type="http://schemas.openxmlformats.org/officeDocument/2006/relationships/hyperlink" Target="https://www.ncbi.nlm.nih.gov/pubmed/30678426/" TargetMode="External"/><Relationship Id="rId161" Type="http://schemas.openxmlformats.org/officeDocument/2006/relationships/hyperlink" Target="https://www.ncbi.nlm.nih.gov/pubmed/30872361/" TargetMode="External"/><Relationship Id="rId162" Type="http://schemas.openxmlformats.org/officeDocument/2006/relationships/hyperlink" Target="https://www.ncbi.nlm.nih.gov/pubmed/30822595/" TargetMode="External"/><Relationship Id="rId163" Type="http://schemas.openxmlformats.org/officeDocument/2006/relationships/hyperlink" Target="https://www.ncbi.nlm.nih.gov/pubmed/30847932/" TargetMode="External"/><Relationship Id="rId164" Type="http://schemas.openxmlformats.org/officeDocument/2006/relationships/hyperlink" Target="https://www.ncbi.nlm.nih.gov/pubmed/30839347/" TargetMode="External"/><Relationship Id="rId165" Type="http://schemas.openxmlformats.org/officeDocument/2006/relationships/hyperlink" Target="https://www.ncbi.nlm.nih.gov/pubmed/30816600/" TargetMode="External"/><Relationship Id="rId166" Type="http://schemas.openxmlformats.org/officeDocument/2006/relationships/hyperlink" Target="https://www.ncbi.nlm.nih.gov/pubmed/30769008/" TargetMode="External"/><Relationship Id="rId167" Type="http://schemas.openxmlformats.org/officeDocument/2006/relationships/hyperlink" Target="https://www.ncbi.nlm.nih.gov/pubmed/30767687/" TargetMode="External"/><Relationship Id="rId168" Type="http://schemas.openxmlformats.org/officeDocument/2006/relationships/hyperlink" Target="https://www.ncbi.nlm.nih.gov/pubmed/30735720/" TargetMode="External"/><Relationship Id="rId169" Type="http://schemas.openxmlformats.org/officeDocument/2006/relationships/hyperlink" Target="https://www.ncbi.nlm.nih.gov/pubmed/30735126/" TargetMode="External"/><Relationship Id="rId170" Type="http://schemas.openxmlformats.org/officeDocument/2006/relationships/hyperlink" Target="https://www.ncbi.nlm.nih.gov/pubmed/30711254/" TargetMode="External"/><Relationship Id="rId171" Type="http://schemas.openxmlformats.org/officeDocument/2006/relationships/hyperlink" Target="https://www.ncbi.nlm.nih.gov/pubmed/30717194/" TargetMode="External"/><Relationship Id="rId172" Type="http://schemas.openxmlformats.org/officeDocument/2006/relationships/hyperlink" Target="https://www.ncbi.nlm.nih.gov/pubmed/31039416/" TargetMode="External"/><Relationship Id="rId173" Type="http://schemas.openxmlformats.org/officeDocument/2006/relationships/hyperlink" Target="https://www.ncbi.nlm.nih.gov/pubmed/30877846/" TargetMode="External"/><Relationship Id="rId174" Type="http://schemas.openxmlformats.org/officeDocument/2006/relationships/hyperlink" Target="https://www.ncbi.nlm.nih.gov/pubmed/30987692/" TargetMode="External"/><Relationship Id="rId175" Type="http://schemas.openxmlformats.org/officeDocument/2006/relationships/hyperlink" Target="https://www.ncbi.nlm.nih.gov/pubmed/31056639/" TargetMode="External"/><Relationship Id="rId176" Type="http://schemas.openxmlformats.org/officeDocument/2006/relationships/hyperlink" Target="https://www.ncbi.nlm.nih.gov/pubmed/31040291/" TargetMode="External"/><Relationship Id="rId177" Type="http://schemas.openxmlformats.org/officeDocument/2006/relationships/hyperlink" Target="https://www.ncbi.nlm.nih.gov/pubmed/31033038/" TargetMode="External"/><Relationship Id="rId178" Type="http://schemas.openxmlformats.org/officeDocument/2006/relationships/hyperlink" Target="https://www.ncbi.nlm.nih.gov/pubmed/31023660/" TargetMode="External"/><Relationship Id="rId179" Type="http://schemas.openxmlformats.org/officeDocument/2006/relationships/hyperlink" Target="https://www.ncbi.nlm.nih.gov/pubmed/30992345/" TargetMode="External"/><Relationship Id="rId180" Type="http://schemas.openxmlformats.org/officeDocument/2006/relationships/hyperlink" Target="https://www.ncbi.nlm.nih.gov/pubmed/30989863/" TargetMode="External"/><Relationship Id="rId181" Type="http://schemas.openxmlformats.org/officeDocument/2006/relationships/hyperlink" Target="https://www.ncbi.nlm.nih.gov/pubmed/30981509/" TargetMode="External"/><Relationship Id="rId182" Type="http://schemas.openxmlformats.org/officeDocument/2006/relationships/hyperlink" Target="https://www.ncbi.nlm.nih.gov/pubmed/30892651/" TargetMode="External"/><Relationship Id="rId183" Type="http://schemas.openxmlformats.org/officeDocument/2006/relationships/hyperlink" Target="https://www.ncbi.nlm.nih.gov/pubmed/30974966/" TargetMode="External"/><Relationship Id="rId184" Type="http://schemas.openxmlformats.org/officeDocument/2006/relationships/hyperlink" Target="https://www.ncbi.nlm.nih.gov/pubmed/30963423/" TargetMode="External"/><Relationship Id="rId185" Type="http://schemas.openxmlformats.org/officeDocument/2006/relationships/hyperlink" Target="https://www.ncbi.nlm.nih.gov/pubmed/30924608/" TargetMode="External"/><Relationship Id="rId186" Type="http://schemas.openxmlformats.org/officeDocument/2006/relationships/hyperlink" Target="https://www.ncbi.nlm.nih.gov/pubmed/30924322/" TargetMode="External"/><Relationship Id="rId187" Type="http://schemas.openxmlformats.org/officeDocument/2006/relationships/hyperlink" Target="https://www.ncbi.nlm.nih.gov/pubmed/30910801/" TargetMode="External"/><Relationship Id="rId188" Type="http://schemas.openxmlformats.org/officeDocument/2006/relationships/hyperlink" Target="https://www.ncbi.nlm.nih.gov/pubmed/30896818/" TargetMode="External"/><Relationship Id="rId189" Type="http://schemas.openxmlformats.org/officeDocument/2006/relationships/hyperlink" Target="https://www.ncbi.nlm.nih.gov/pubmed/30668803/" TargetMode="External"/><Relationship Id="rId190" Type="http://schemas.openxmlformats.org/officeDocument/2006/relationships/hyperlink" Target="https://www.ncbi.nlm.nih.gov/pubmed/29570224/" TargetMode="External"/><Relationship Id="rId191" Type="http://schemas.openxmlformats.org/officeDocument/2006/relationships/hyperlink" Target="https://www.ncbi.nlm.nih.gov/pubmed/30661459/" TargetMode="External"/><Relationship Id="rId192" Type="http://schemas.openxmlformats.org/officeDocument/2006/relationships/hyperlink" Target="https://www.ncbi.nlm.nih.gov/pubmed/30280947/" TargetMode="External"/><Relationship Id="rId193" Type="http://schemas.openxmlformats.org/officeDocument/2006/relationships/hyperlink" Target="https://www.ncbi.nlm.nih.gov/pubmed/30419280/" TargetMode="External"/><Relationship Id="rId194" Type="http://schemas.openxmlformats.org/officeDocument/2006/relationships/hyperlink" Target="https://www.ncbi.nlm.nih.gov/pubmed/30394313/" TargetMode="External"/><Relationship Id="rId195" Type="http://schemas.openxmlformats.org/officeDocument/2006/relationships/hyperlink" Target="https://www.ncbi.nlm.nih.gov/pubmed/30389702/" TargetMode="External"/><Relationship Id="rId196" Type="http://schemas.openxmlformats.org/officeDocument/2006/relationships/hyperlink" Target="https://www.ncbi.nlm.nih.gov/pubmed/30382767/" TargetMode="External"/><Relationship Id="rId197" Type="http://schemas.openxmlformats.org/officeDocument/2006/relationships/hyperlink" Target="https://www.ncbi.nlm.nih.gov/pubmed/30326357/" TargetMode="External"/><Relationship Id="rId198" Type="http://schemas.openxmlformats.org/officeDocument/2006/relationships/hyperlink" Target="https://www.ncbi.nlm.nih.gov/pubmed/30321287/" TargetMode="External"/><Relationship Id="rId199" Type="http://schemas.openxmlformats.org/officeDocument/2006/relationships/hyperlink" Target="https://www.ncbi.nlm.nih.gov/pubmed/30266755/" TargetMode="External"/><Relationship Id="rId200" Type="http://schemas.openxmlformats.org/officeDocument/2006/relationships/hyperlink" Target="https://www.ncbi.nlm.nih.gov/pubmed/30472182/" TargetMode="External"/><Relationship Id="rId201" Type="http://schemas.openxmlformats.org/officeDocument/2006/relationships/hyperlink" Target="https://www.ncbi.nlm.nih.gov/pubmed/30196744/" TargetMode="External"/><Relationship Id="rId202" Type="http://schemas.openxmlformats.org/officeDocument/2006/relationships/hyperlink" Target="https://www.ncbi.nlm.nih.gov/pubmed/30171832/" TargetMode="External"/><Relationship Id="rId203" Type="http://schemas.openxmlformats.org/officeDocument/2006/relationships/hyperlink" Target="https://www.ncbi.nlm.nih.gov/pubmed/30060123/" TargetMode="External"/><Relationship Id="rId204" Type="http://schemas.openxmlformats.org/officeDocument/2006/relationships/hyperlink" Target="https://www.ncbi.nlm.nih.gov/pubmed/29893868/" TargetMode="External"/><Relationship Id="rId205" Type="http://schemas.openxmlformats.org/officeDocument/2006/relationships/hyperlink" Target="https://www.ncbi.nlm.nih.gov/pubmed/29860485/" TargetMode="External"/><Relationship Id="rId206" Type="http://schemas.openxmlformats.org/officeDocument/2006/relationships/hyperlink" Target="https://www.ncbi.nlm.nih.gov/pubmed/31091496/" TargetMode="External"/><Relationship Id="rId207" Type="http://schemas.openxmlformats.org/officeDocument/2006/relationships/hyperlink" Target="https://www.ncbi.nlm.nih.gov/pubmed/30444057/" TargetMode="External"/><Relationship Id="rId208" Type="http://schemas.openxmlformats.org/officeDocument/2006/relationships/hyperlink" Target="https://www.ncbi.nlm.nih.gov/pubmed/30474396/" TargetMode="External"/><Relationship Id="rId209" Type="http://schemas.openxmlformats.org/officeDocument/2006/relationships/hyperlink" Target="https://www.ncbi.nlm.nih.gov/pubmed/30642339/" TargetMode="External"/><Relationship Id="rId210" Type="http://schemas.openxmlformats.org/officeDocument/2006/relationships/hyperlink" Target="https://www.ncbi.nlm.nih.gov/pubmed/30582443/" TargetMode="External"/><Relationship Id="rId211" Type="http://schemas.openxmlformats.org/officeDocument/2006/relationships/hyperlink" Target="https://www.ncbi.nlm.nih.gov/pubmed/30631135/" TargetMode="External"/><Relationship Id="rId212" Type="http://schemas.openxmlformats.org/officeDocument/2006/relationships/hyperlink" Target="https://www.ncbi.nlm.nih.gov/pubmed/30628995/" TargetMode="External"/><Relationship Id="rId213" Type="http://schemas.openxmlformats.org/officeDocument/2006/relationships/hyperlink" Target="https://www.ncbi.nlm.nih.gov/pubmed/30628963/" TargetMode="External"/><Relationship Id="rId214" Type="http://schemas.openxmlformats.org/officeDocument/2006/relationships/hyperlink" Target="https://www.ncbi.nlm.nih.gov/pubmed/30628061/" TargetMode="External"/><Relationship Id="rId215" Type="http://schemas.openxmlformats.org/officeDocument/2006/relationships/hyperlink" Target="https://www.ncbi.nlm.nih.gov/pubmed/30614683/" TargetMode="External"/><Relationship Id="rId216" Type="http://schemas.openxmlformats.org/officeDocument/2006/relationships/hyperlink" Target="https://www.ncbi.nlm.nih.gov/pubmed/30593877/" TargetMode="External"/><Relationship Id="rId217" Type="http://schemas.openxmlformats.org/officeDocument/2006/relationships/hyperlink" Target="https://www.ncbi.nlm.nih.gov/pubmed/30578719/" TargetMode="External"/><Relationship Id="rId218" Type="http://schemas.openxmlformats.org/officeDocument/2006/relationships/hyperlink" Target="https://www.ncbi.nlm.nih.gov/pubmed/30474779/" TargetMode="External"/><Relationship Id="rId219" Type="http://schemas.openxmlformats.org/officeDocument/2006/relationships/hyperlink" Target="https://www.ncbi.nlm.nih.gov/pubmed/30572001/" TargetMode="External"/><Relationship Id="rId220" Type="http://schemas.openxmlformats.org/officeDocument/2006/relationships/hyperlink" Target="https://www.ncbi.nlm.nih.gov/pubmed/30558760/" TargetMode="External"/><Relationship Id="rId221" Type="http://schemas.openxmlformats.org/officeDocument/2006/relationships/hyperlink" Target="https://www.ncbi.nlm.nih.gov/pubmed/30538046/" TargetMode="External"/><Relationship Id="rId222" Type="http://schemas.openxmlformats.org/officeDocument/2006/relationships/hyperlink" Target="https://www.ncbi.nlm.nih.gov/pubmed/30502052/" TargetMode="External"/><Relationship Id="rId223" Type="http://schemas.openxmlformats.org/officeDocument/2006/relationships/hyperlink" Target="https://www.ncbi.nlm.nih.gov/pubmed/30513376/" TargetMode="External"/><Relationship Id="rId224" Type="http://schemas.openxmlformats.org/officeDocument/2006/relationships/hyperlink" Target="https://www.ncbi.nlm.nih.gov/pubmed/30476532/" TargetMode="External"/><Relationship Id="rId225" Type="http://schemas.openxmlformats.org/officeDocument/2006/relationships/hyperlink" Target="https://www.ncbi.nlm.nih.gov/pubmed/31067079/" TargetMode="External"/><Relationship Id="rId226" Type="http://schemas.openxmlformats.org/officeDocument/2006/relationships/hyperlink" Target="https://www.ncbi.nlm.nih.gov/pubmed/30811667/" TargetMode="External"/><Relationship Id="rId227" Type="http://schemas.openxmlformats.org/officeDocument/2006/relationships/hyperlink" Target="https://www.ncbi.nlm.nih.gov/pubmed/31112837/" TargetMode="External"/><Relationship Id="rId228" Type="http://schemas.openxmlformats.org/officeDocument/2006/relationships/hyperlink" Target="https://www.ncbi.nlm.nih.gov/pubmed/31545399/" TargetMode="External"/><Relationship Id="rId229" Type="http://schemas.openxmlformats.org/officeDocument/2006/relationships/hyperlink" Target="https://www.ncbi.nlm.nih.gov/pubmed/31601792/" TargetMode="External"/><Relationship Id="rId230" Type="http://schemas.openxmlformats.org/officeDocument/2006/relationships/hyperlink" Target="https://www.ncbi.nlm.nih.gov/pubmed/31588500/" TargetMode="External"/><Relationship Id="rId231" Type="http://schemas.openxmlformats.org/officeDocument/2006/relationships/hyperlink" Target="https://www.ncbi.nlm.nih.gov/pubmed/31581124/" TargetMode="External"/><Relationship Id="rId232" Type="http://schemas.openxmlformats.org/officeDocument/2006/relationships/hyperlink" Target="https://www.ncbi.nlm.nih.gov/pubmed/31576457/" TargetMode="External"/><Relationship Id="rId233" Type="http://schemas.openxmlformats.org/officeDocument/2006/relationships/hyperlink" Target="https://www.ncbi.nlm.nih.gov/pubmed/31568845/" TargetMode="External"/><Relationship Id="rId234" Type="http://schemas.openxmlformats.org/officeDocument/2006/relationships/hyperlink" Target="https://www.ncbi.nlm.nih.gov/pubmed/31554417/" TargetMode="External"/><Relationship Id="rId235" Type="http://schemas.openxmlformats.org/officeDocument/2006/relationships/hyperlink" Target="https://www.ncbi.nlm.nih.gov/pubmed/31544318/" TargetMode="External"/><Relationship Id="rId236" Type="http://schemas.openxmlformats.org/officeDocument/2006/relationships/hyperlink" Target="https://www.ncbi.nlm.nih.gov/pubmed/32203936/" TargetMode="External"/><Relationship Id="rId237" Type="http://schemas.openxmlformats.org/officeDocument/2006/relationships/hyperlink" Target="https://www.ncbi.nlm.nih.gov/pubmed/31523173/" TargetMode="External"/><Relationship Id="rId238" Type="http://schemas.openxmlformats.org/officeDocument/2006/relationships/hyperlink" Target="https://www.ncbi.nlm.nih.gov/pubmed/31517984/" TargetMode="External"/><Relationship Id="rId239" Type="http://schemas.openxmlformats.org/officeDocument/2006/relationships/hyperlink" Target="https://www.ncbi.nlm.nih.gov/pubmed/31514306/" TargetMode="External"/><Relationship Id="rId240" Type="http://schemas.openxmlformats.org/officeDocument/2006/relationships/hyperlink" Target="https://www.ncbi.nlm.nih.gov/pubmed/31513635/" TargetMode="External"/><Relationship Id="rId241" Type="http://schemas.openxmlformats.org/officeDocument/2006/relationships/hyperlink" Target="https://www.ncbi.nlm.nih.gov/pubmed/31500276/" TargetMode="External"/><Relationship Id="rId242" Type="http://schemas.openxmlformats.org/officeDocument/2006/relationships/hyperlink" Target="https://www.ncbi.nlm.nih.gov/pubmed/31485592/" TargetMode="External"/><Relationship Id="rId243" Type="http://schemas.openxmlformats.org/officeDocument/2006/relationships/hyperlink" Target="https://www.ncbi.nlm.nih.gov/pubmed/31628324/" TargetMode="External"/><Relationship Id="rId244" Type="http://schemas.openxmlformats.org/officeDocument/2006/relationships/hyperlink" Target="https://www.ncbi.nlm.nih.gov/pubmed/31663199/" TargetMode="External"/><Relationship Id="rId245" Type="http://schemas.openxmlformats.org/officeDocument/2006/relationships/hyperlink" Target="https://www.ncbi.nlm.nih.gov/pubmed/31465769/" TargetMode="External"/><Relationship Id="rId246" Type="http://schemas.openxmlformats.org/officeDocument/2006/relationships/hyperlink" Target="https://www.ncbi.nlm.nih.gov/pubmed/31773683/" TargetMode="External"/><Relationship Id="rId247" Type="http://schemas.openxmlformats.org/officeDocument/2006/relationships/hyperlink" Target="https://www.ncbi.nlm.nih.gov/pubmed/31851211/" TargetMode="External"/><Relationship Id="rId248" Type="http://schemas.openxmlformats.org/officeDocument/2006/relationships/hyperlink" Target="https://www.ncbi.nlm.nih.gov/pubmed/32227710/" TargetMode="External"/><Relationship Id="rId249" Type="http://schemas.openxmlformats.org/officeDocument/2006/relationships/hyperlink" Target="https://www.ncbi.nlm.nih.gov/pubmed/31113495/" TargetMode="External"/><Relationship Id="rId250" Type="http://schemas.openxmlformats.org/officeDocument/2006/relationships/hyperlink" Target="https://www.ncbi.nlm.nih.gov/pubmed/31813145/" TargetMode="External"/><Relationship Id="rId251" Type="http://schemas.openxmlformats.org/officeDocument/2006/relationships/hyperlink" Target="https://www.ncbi.nlm.nih.gov/pubmed/31797899/" TargetMode="External"/><Relationship Id="rId252" Type="http://schemas.openxmlformats.org/officeDocument/2006/relationships/hyperlink" Target="https://www.ncbi.nlm.nih.gov/pubmed/31778152/" TargetMode="External"/><Relationship Id="rId253" Type="http://schemas.openxmlformats.org/officeDocument/2006/relationships/hyperlink" Target="https://www.ncbi.nlm.nih.gov/pubmed/31766723/" TargetMode="External"/><Relationship Id="rId254" Type="http://schemas.openxmlformats.org/officeDocument/2006/relationships/hyperlink" Target="https://www.ncbi.nlm.nih.gov/pubmed/31666990/" TargetMode="External"/><Relationship Id="rId255" Type="http://schemas.openxmlformats.org/officeDocument/2006/relationships/hyperlink" Target="https://www.ncbi.nlm.nih.gov/pubmed/31752090/" TargetMode="External"/><Relationship Id="rId256" Type="http://schemas.openxmlformats.org/officeDocument/2006/relationships/hyperlink" Target="https://www.ncbi.nlm.nih.gov/pubmed/31751316/" TargetMode="External"/><Relationship Id="rId257" Type="http://schemas.openxmlformats.org/officeDocument/2006/relationships/hyperlink" Target="https://www.ncbi.nlm.nih.gov/pubmed/31744200/" TargetMode="External"/><Relationship Id="rId258" Type="http://schemas.openxmlformats.org/officeDocument/2006/relationships/hyperlink" Target="https://www.ncbi.nlm.nih.gov/pubmed/31741053/" TargetMode="External"/><Relationship Id="rId259" Type="http://schemas.openxmlformats.org/officeDocument/2006/relationships/hyperlink" Target="https://www.ncbi.nlm.nih.gov/pubmed/31730522/" TargetMode="External"/><Relationship Id="rId260" Type="http://schemas.openxmlformats.org/officeDocument/2006/relationships/hyperlink" Target="https://www.ncbi.nlm.nih.gov/pubmed/31704291/" TargetMode="External"/><Relationship Id="rId261" Type="http://schemas.openxmlformats.org/officeDocument/2006/relationships/hyperlink" Target="https://www.ncbi.nlm.nih.gov/pubmed/31479653/" TargetMode="External"/><Relationship Id="rId262" Type="http://schemas.openxmlformats.org/officeDocument/2006/relationships/hyperlink" Target="https://www.ncbi.nlm.nih.gov/pubmed/31661297/" TargetMode="External"/><Relationship Id="rId263" Type="http://schemas.openxmlformats.org/officeDocument/2006/relationships/hyperlink" Target="https://www.ncbi.nlm.nih.gov/pubmed/31463533/" TargetMode="External"/><Relationship Id="rId264" Type="http://schemas.openxmlformats.org/officeDocument/2006/relationships/hyperlink" Target="https://www.ncbi.nlm.nih.gov/pubmed/31369209/" TargetMode="External"/><Relationship Id="rId265" Type="http://schemas.openxmlformats.org/officeDocument/2006/relationships/hyperlink" Target="https://www.ncbi.nlm.nih.gov/pubmed/31347275/" TargetMode="External"/><Relationship Id="rId266" Type="http://schemas.openxmlformats.org/officeDocument/2006/relationships/hyperlink" Target="https://www.ncbi.nlm.nih.gov/pubmed/31314551/" TargetMode="External"/><Relationship Id="rId267" Type="http://schemas.openxmlformats.org/officeDocument/2006/relationships/hyperlink" Target="https://www.ncbi.nlm.nih.gov/pubmed/31299321/" TargetMode="External"/><Relationship Id="rId268" Type="http://schemas.openxmlformats.org/officeDocument/2006/relationships/hyperlink" Target="https://www.ncbi.nlm.nih.gov/pubmed/31284098/" TargetMode="External"/><Relationship Id="rId269" Type="http://schemas.openxmlformats.org/officeDocument/2006/relationships/hyperlink" Target="https://www.ncbi.nlm.nih.gov/pubmed/31218330/" TargetMode="External"/><Relationship Id="rId270" Type="http://schemas.openxmlformats.org/officeDocument/2006/relationships/hyperlink" Target="https://www.ncbi.nlm.nih.gov/pubmed/31217730/" TargetMode="External"/><Relationship Id="rId271" Type="http://schemas.openxmlformats.org/officeDocument/2006/relationships/hyperlink" Target="https://www.ncbi.nlm.nih.gov/pubmed/31217360/" TargetMode="External"/><Relationship Id="rId272" Type="http://schemas.openxmlformats.org/officeDocument/2006/relationships/hyperlink" Target="https://www.ncbi.nlm.nih.gov/pubmed/31205407/" TargetMode="External"/><Relationship Id="rId273" Type="http://schemas.openxmlformats.org/officeDocument/2006/relationships/hyperlink" Target="https://www.ncbi.nlm.nih.gov/pubmed/31194949/" TargetMode="External"/><Relationship Id="rId274" Type="http://schemas.openxmlformats.org/officeDocument/2006/relationships/hyperlink" Target="https://www.ncbi.nlm.nih.gov/pubmed/31136738/" TargetMode="External"/><Relationship Id="rId275" Type="http://schemas.openxmlformats.org/officeDocument/2006/relationships/hyperlink" Target="https://www.ncbi.nlm.nih.gov/pubmed/31194577/" TargetMode="External"/><Relationship Id="rId276" Type="http://schemas.openxmlformats.org/officeDocument/2006/relationships/hyperlink" Target="https://www.ncbi.nlm.nih.gov/pubmed/31141695/" TargetMode="External"/><Relationship Id="rId277" Type="http://schemas.openxmlformats.org/officeDocument/2006/relationships/hyperlink" Target="https://www.ncbi.nlm.nih.gov/pubmed/31178968/" TargetMode="External"/><Relationship Id="rId278" Type="http://schemas.openxmlformats.org/officeDocument/2006/relationships/hyperlink" Target="https://www.ncbi.nlm.nih.gov/pubmed/31144313/" TargetMode="External"/><Relationship Id="rId279" Type="http://schemas.openxmlformats.org/officeDocument/2006/relationships/hyperlink" Target="https://www.ncbi.nlm.nih.gov/pubmed/31154062/" TargetMode="External"/><Relationship Id="rId280" Type="http://schemas.openxmlformats.org/officeDocument/2006/relationships/hyperlink" Target="https://www.ncbi.nlm.nih.gov/pubmed/31368280/" TargetMode="External"/><Relationship Id="rId281" Type="http://schemas.openxmlformats.org/officeDocument/2006/relationships/hyperlink" Target="https://www.ncbi.nlm.nih.gov/pubmed/31269652/" TargetMode="External"/><Relationship Id="rId282" Type="http://schemas.openxmlformats.org/officeDocument/2006/relationships/hyperlink" Target="https://www.ncbi.nlm.nih.gov/pubmed/31423933/" TargetMode="External"/><Relationship Id="rId283" Type="http://schemas.openxmlformats.org/officeDocument/2006/relationships/hyperlink" Target="https://www.ncbi.nlm.nih.gov/pubmed/31422101/" TargetMode="External"/><Relationship Id="rId284" Type="http://schemas.openxmlformats.org/officeDocument/2006/relationships/hyperlink" Target="https://www.ncbi.nlm.nih.gov/pubmed/31114002/" TargetMode="External"/><Relationship Id="rId285" Type="http://schemas.openxmlformats.org/officeDocument/2006/relationships/hyperlink" Target="https://www.ncbi.nlm.nih.gov/pubmed/31434001/" TargetMode="External"/><Relationship Id="rId286" Type="http://schemas.openxmlformats.org/officeDocument/2006/relationships/hyperlink" Target="https://www.ncbi.nlm.nih.gov/pubmed/31429423/" TargetMode="External"/><Relationship Id="rId287" Type="http://schemas.openxmlformats.org/officeDocument/2006/relationships/hyperlink" Target="https://www.ncbi.nlm.nih.gov/pubmed/31425828/" TargetMode="External"/><Relationship Id="rId288" Type="http://schemas.openxmlformats.org/officeDocument/2006/relationships/hyperlink" Target="https://www.ncbi.nlm.nih.gov/pubmed/31374823/" TargetMode="External"/><Relationship Id="rId289" Type="http://schemas.openxmlformats.org/officeDocument/2006/relationships/hyperlink" Target="https://www.ncbi.nlm.nih.gov/pubmed/31423234/" TargetMode="External"/><Relationship Id="rId290" Type="http://schemas.openxmlformats.org/officeDocument/2006/relationships/hyperlink" Target="https://www.ncbi.nlm.nih.gov/pubmed/31152853/" TargetMode="External"/><Relationship Id="rId291" Type="http://schemas.openxmlformats.org/officeDocument/2006/relationships/hyperlink" Target="https://www.ncbi.nlm.nih.gov/pubmed/31386161/" TargetMode="External"/><Relationship Id="rId292" Type="http://schemas.openxmlformats.org/officeDocument/2006/relationships/hyperlink" Target="https://www.ncbi.nlm.nih.gov/pubmed/31412816/" TargetMode="External"/><Relationship Id="rId293" Type="http://schemas.openxmlformats.org/officeDocument/2006/relationships/hyperlink" Target="https://www.ncbi.nlm.nih.gov/pubmed/29716942/" TargetMode="External"/><Relationship Id="rId294" Type="http://schemas.openxmlformats.org/officeDocument/2006/relationships/hyperlink" Target="https://www.ncbi.nlm.nih.gov/pubmed/29763908/" TargetMode="External"/><Relationship Id="rId295" Type="http://schemas.openxmlformats.org/officeDocument/2006/relationships/hyperlink" Target="https://www.ncbi.nlm.nih.gov/pubmed/29444796/" TargetMode="External"/><Relationship Id="rId296" Type="http://schemas.openxmlformats.org/officeDocument/2006/relationships/hyperlink" Target="https://www.ncbi.nlm.nih.gov/pubmed/29459676/" TargetMode="External"/><Relationship Id="rId297" Type="http://schemas.openxmlformats.org/officeDocument/2006/relationships/hyperlink" Target="https://www.ncbi.nlm.nih.gov/pubmed/29463027/" TargetMode="External"/><Relationship Id="rId298" Type="http://schemas.openxmlformats.org/officeDocument/2006/relationships/hyperlink" Target="https://www.ncbi.nlm.nih.gov/pubmed/29679653/" TargetMode="External"/><Relationship Id="rId299" Type="http://schemas.openxmlformats.org/officeDocument/2006/relationships/hyperlink" Target="https://www.ncbi.nlm.nih.gov/pubmed/29467255/" TargetMode="External"/><Relationship Id="rId300" Type="http://schemas.openxmlformats.org/officeDocument/2006/relationships/hyperlink" Target="https://www.ncbi.nlm.nih.gov/pubmed/29777691/" TargetMode="External"/><Relationship Id="rId301" Type="http://schemas.openxmlformats.org/officeDocument/2006/relationships/hyperlink" Target="https://www.ncbi.nlm.nih.gov/pubmed/29489036/" TargetMode="External"/><Relationship Id="rId302" Type="http://schemas.openxmlformats.org/officeDocument/2006/relationships/hyperlink" Target="https://www.ncbi.nlm.nih.gov/pubmed/29495625/" TargetMode="External"/><Relationship Id="rId303" Type="http://schemas.openxmlformats.org/officeDocument/2006/relationships/hyperlink" Target="https://www.ncbi.nlm.nih.gov/pubmed/29692673/" TargetMode="External"/><Relationship Id="rId304" Type="http://schemas.openxmlformats.org/officeDocument/2006/relationships/hyperlink" Target="https://www.ncbi.nlm.nih.gov/pubmed/29534587/" TargetMode="External"/><Relationship Id="rId305" Type="http://schemas.openxmlformats.org/officeDocument/2006/relationships/hyperlink" Target="https://www.ncbi.nlm.nih.gov/pubmed/29653008/" TargetMode="External"/><Relationship Id="rId306" Type="http://schemas.openxmlformats.org/officeDocument/2006/relationships/hyperlink" Target="https://www.ncbi.nlm.nih.gov/pubmed/29578247/" TargetMode="External"/><Relationship Id="rId307" Type="http://schemas.openxmlformats.org/officeDocument/2006/relationships/hyperlink" Target="https://www.ncbi.nlm.nih.gov/pubmed/29750972/" TargetMode="External"/><Relationship Id="rId308" Type="http://schemas.openxmlformats.org/officeDocument/2006/relationships/hyperlink" Target="https://www.ncbi.nlm.nih.gov/pubmed/29664174/" TargetMode="External"/><Relationship Id="rId309" Type="http://schemas.openxmlformats.org/officeDocument/2006/relationships/hyperlink" Target="https://www.ncbi.nlm.nih.gov/pubmed/29596891/" TargetMode="External"/><Relationship Id="rId310" Type="http://schemas.openxmlformats.org/officeDocument/2006/relationships/hyperlink" Target="https://www.ncbi.nlm.nih.gov/pubmed/29602954/" TargetMode="External"/><Relationship Id="rId311" Type="http://schemas.openxmlformats.org/officeDocument/2006/relationships/hyperlink" Target="https://www.ncbi.nlm.nih.gov/pubmed/29618634/" TargetMode="External"/><Relationship Id="rId312" Type="http://schemas.openxmlformats.org/officeDocument/2006/relationships/hyperlink" Target="https://www.ncbi.nlm.nih.gov/pubmed/29624507/" TargetMode="External"/><Relationship Id="rId313" Type="http://schemas.openxmlformats.org/officeDocument/2006/relationships/hyperlink" Target="https://www.ncbi.nlm.nih.gov/pubmed/29626091/" TargetMode="External"/><Relationship Id="rId314" Type="http://schemas.openxmlformats.org/officeDocument/2006/relationships/hyperlink" Target="https://www.ncbi.nlm.nih.gov/pubmed/29395647/" TargetMode="External"/><Relationship Id="rId315" Type="http://schemas.openxmlformats.org/officeDocument/2006/relationships/hyperlink" Target="https://www.ncbi.nlm.nih.gov/pubmed/29678775/" TargetMode="External"/><Relationship Id="rId316" Type="http://schemas.openxmlformats.org/officeDocument/2006/relationships/hyperlink" Target="https://www.ncbi.nlm.nih.gov/pubmed/29212791/" TargetMode="External"/><Relationship Id="rId317" Type="http://schemas.openxmlformats.org/officeDocument/2006/relationships/hyperlink" Target="https://www.ncbi.nlm.nih.gov/pubmed/29393359/" TargetMode="External"/><Relationship Id="rId318" Type="http://schemas.openxmlformats.org/officeDocument/2006/relationships/hyperlink" Target="https://www.ncbi.nlm.nih.gov/pubmed/29061394/" TargetMode="External"/><Relationship Id="rId319" Type="http://schemas.openxmlformats.org/officeDocument/2006/relationships/hyperlink" Target="https://www.ncbi.nlm.nih.gov/pubmed/28345127/" TargetMode="External"/><Relationship Id="rId320" Type="http://schemas.openxmlformats.org/officeDocument/2006/relationships/hyperlink" Target="https://www.ncbi.nlm.nih.gov/pubmed/28299992/" TargetMode="External"/><Relationship Id="rId321" Type="http://schemas.openxmlformats.org/officeDocument/2006/relationships/hyperlink" Target="https://www.ncbi.nlm.nih.gov/pubmed/28689039/" TargetMode="External"/><Relationship Id="rId322" Type="http://schemas.openxmlformats.org/officeDocument/2006/relationships/hyperlink" Target="https://www.ncbi.nlm.nih.gov/pubmed/28755467/" TargetMode="External"/><Relationship Id="rId323" Type="http://schemas.openxmlformats.org/officeDocument/2006/relationships/hyperlink" Target="https://www.ncbi.nlm.nih.gov/pubmed/28853179/" TargetMode="External"/><Relationship Id="rId324" Type="http://schemas.openxmlformats.org/officeDocument/2006/relationships/hyperlink" Target="https://www.ncbi.nlm.nih.gov/pubmed/28854867/" TargetMode="External"/><Relationship Id="rId325" Type="http://schemas.openxmlformats.org/officeDocument/2006/relationships/hyperlink" Target="https://www.ncbi.nlm.nih.gov/pubmed/28960405/" TargetMode="External"/><Relationship Id="rId326" Type="http://schemas.openxmlformats.org/officeDocument/2006/relationships/hyperlink" Target="https://www.ncbi.nlm.nih.gov/pubmed/28978514/" TargetMode="External"/><Relationship Id="rId327" Type="http://schemas.openxmlformats.org/officeDocument/2006/relationships/hyperlink" Target="https://www.ncbi.nlm.nih.gov/pubmed/29016731/" TargetMode="External"/><Relationship Id="rId328" Type="http://schemas.openxmlformats.org/officeDocument/2006/relationships/hyperlink" Target="https://www.ncbi.nlm.nih.gov/pubmed/29035140/" TargetMode="External"/><Relationship Id="rId329" Type="http://schemas.openxmlformats.org/officeDocument/2006/relationships/hyperlink" Target="https://www.ncbi.nlm.nih.gov/pubmed/29055716/" TargetMode="External"/><Relationship Id="rId330" Type="http://schemas.openxmlformats.org/officeDocument/2006/relationships/hyperlink" Target="https://www.ncbi.nlm.nih.gov/pubmed/29086222/" TargetMode="External"/><Relationship Id="rId331" Type="http://schemas.openxmlformats.org/officeDocument/2006/relationships/hyperlink" Target="https://www.ncbi.nlm.nih.gov/pubmed/29380799/" TargetMode="External"/><Relationship Id="rId332" Type="http://schemas.openxmlformats.org/officeDocument/2006/relationships/hyperlink" Target="https://www.ncbi.nlm.nih.gov/pubmed/29126976/" TargetMode="External"/><Relationship Id="rId333" Type="http://schemas.openxmlformats.org/officeDocument/2006/relationships/hyperlink" Target="https://www.ncbi.nlm.nih.gov/pubmed/29155206/" TargetMode="External"/><Relationship Id="rId334" Type="http://schemas.openxmlformats.org/officeDocument/2006/relationships/hyperlink" Target="https://www.ncbi.nlm.nih.gov/pubmed/29180066/" TargetMode="External"/><Relationship Id="rId335" Type="http://schemas.openxmlformats.org/officeDocument/2006/relationships/hyperlink" Target="https://www.ncbi.nlm.nih.gov/pubmed/29198211/" TargetMode="External"/><Relationship Id="rId336" Type="http://schemas.openxmlformats.org/officeDocument/2006/relationships/hyperlink" Target="https://www.ncbi.nlm.nih.gov/pubmed/28369869/" TargetMode="External"/><Relationship Id="rId337" Type="http://schemas.openxmlformats.org/officeDocument/2006/relationships/hyperlink" Target="https://www.ncbi.nlm.nih.gov/pubmed/29235124/" TargetMode="External"/><Relationship Id="rId338" Type="http://schemas.openxmlformats.org/officeDocument/2006/relationships/hyperlink" Target="https://www.ncbi.nlm.nih.gov/pubmed/29246788/" TargetMode="External"/><Relationship Id="rId339" Type="http://schemas.openxmlformats.org/officeDocument/2006/relationships/hyperlink" Target="https://www.ncbi.nlm.nih.gov/pubmed/29259079/" TargetMode="External"/><Relationship Id="rId340" Type="http://schemas.openxmlformats.org/officeDocument/2006/relationships/hyperlink" Target="https://www.ncbi.nlm.nih.gov/pubmed/29277772/" TargetMode="External"/><Relationship Id="rId341" Type="http://schemas.openxmlformats.org/officeDocument/2006/relationships/hyperlink" Target="https://www.ncbi.nlm.nih.gov/pubmed/29329973/" TargetMode="External"/><Relationship Id="rId342" Type="http://schemas.openxmlformats.org/officeDocument/2006/relationships/hyperlink" Target="https://www.ncbi.nlm.nih.gov/pubmed/29346494/" TargetMode="External"/><Relationship Id="rId343" Type="http://schemas.openxmlformats.org/officeDocument/2006/relationships/hyperlink" Target="https://www.ncbi.nlm.nih.gov/pubmed/32254348/" TargetMode="External"/><Relationship Id="rId344" Type="http://schemas.openxmlformats.org/officeDocument/2006/relationships/hyperlink" Target="https://www.ncbi.nlm.nih.gov/pubmed/29520011/" TargetMode="External"/><Relationship Id="rId345" Type="http://schemas.openxmlformats.org/officeDocument/2006/relationships/hyperlink" Target="https://www.ncbi.nlm.nih.gov/pubmed/29867029/" TargetMode="External"/><Relationship Id="rId346" Type="http://schemas.openxmlformats.org/officeDocument/2006/relationships/hyperlink" Target="https://www.ncbi.nlm.nih.gov/pubmed/30341186/" TargetMode="External"/><Relationship Id="rId347" Type="http://schemas.openxmlformats.org/officeDocument/2006/relationships/hyperlink" Target="https://www.ncbi.nlm.nih.gov/pubmed/30216610/" TargetMode="External"/><Relationship Id="rId348" Type="http://schemas.openxmlformats.org/officeDocument/2006/relationships/hyperlink" Target="https://www.ncbi.nlm.nih.gov/pubmed/30246030/" TargetMode="External"/><Relationship Id="rId349" Type="http://schemas.openxmlformats.org/officeDocument/2006/relationships/hyperlink" Target="https://www.ncbi.nlm.nih.gov/pubmed/30256530/" TargetMode="External"/><Relationship Id="rId350" Type="http://schemas.openxmlformats.org/officeDocument/2006/relationships/hyperlink" Target="https://www.ncbi.nlm.nih.gov/pubmed/30279151/" TargetMode="External"/><Relationship Id="rId351" Type="http://schemas.openxmlformats.org/officeDocument/2006/relationships/hyperlink" Target="https://www.ncbi.nlm.nih.gov/pubmed/30541963/" TargetMode="External"/><Relationship Id="rId352" Type="http://schemas.openxmlformats.org/officeDocument/2006/relationships/hyperlink" Target="https://www.ncbi.nlm.nih.gov/pubmed/30279363/" TargetMode="External"/><Relationship Id="rId353" Type="http://schemas.openxmlformats.org/officeDocument/2006/relationships/hyperlink" Target="https://www.ncbi.nlm.nih.gov/pubmed/30610049/" TargetMode="External"/><Relationship Id="rId354" Type="http://schemas.openxmlformats.org/officeDocument/2006/relationships/hyperlink" Target="https://www.ncbi.nlm.nih.gov/pubmed/30289099/" TargetMode="External"/><Relationship Id="rId355" Type="http://schemas.openxmlformats.org/officeDocument/2006/relationships/hyperlink" Target="https://www.ncbi.nlm.nih.gov/pubmed/30291250/" TargetMode="External"/><Relationship Id="rId356" Type="http://schemas.openxmlformats.org/officeDocument/2006/relationships/hyperlink" Target="https://www.ncbi.nlm.nih.gov/pubmed/30295362/" TargetMode="External"/><Relationship Id="rId357" Type="http://schemas.openxmlformats.org/officeDocument/2006/relationships/hyperlink" Target="https://www.ncbi.nlm.nih.gov/pubmed/30333316/" TargetMode="External"/><Relationship Id="rId358" Type="http://schemas.openxmlformats.org/officeDocument/2006/relationships/hyperlink" Target="https://www.ncbi.nlm.nih.gov/pubmed/30355030/" TargetMode="External"/><Relationship Id="rId359" Type="http://schemas.openxmlformats.org/officeDocument/2006/relationships/hyperlink" Target="https://www.ncbi.nlm.nih.gov/pubmed/30193957/" TargetMode="External"/><Relationship Id="rId360" Type="http://schemas.openxmlformats.org/officeDocument/2006/relationships/hyperlink" Target="https://www.ncbi.nlm.nih.gov/pubmed/30369314/" TargetMode="External"/><Relationship Id="rId361" Type="http://schemas.openxmlformats.org/officeDocument/2006/relationships/hyperlink" Target="https://www.ncbi.nlm.nih.gov/pubmed/30372849/" TargetMode="External"/><Relationship Id="rId362" Type="http://schemas.openxmlformats.org/officeDocument/2006/relationships/hyperlink" Target="https://www.ncbi.nlm.nih.gov/pubmed/30384865/" TargetMode="External"/><Relationship Id="rId363" Type="http://schemas.openxmlformats.org/officeDocument/2006/relationships/hyperlink" Target="https://www.ncbi.nlm.nih.gov/pubmed/30587792/" TargetMode="External"/><Relationship Id="rId364" Type="http://schemas.openxmlformats.org/officeDocument/2006/relationships/hyperlink" Target="https://www.ncbi.nlm.nih.gov/pubmed/30423299/" TargetMode="External"/><Relationship Id="rId365" Type="http://schemas.openxmlformats.org/officeDocument/2006/relationships/hyperlink" Target="https://www.ncbi.nlm.nih.gov/pubmed/30482881/" TargetMode="External"/><Relationship Id="rId366" Type="http://schemas.openxmlformats.org/officeDocument/2006/relationships/hyperlink" Target="https://www.ncbi.nlm.nih.gov/pubmed/30530917/" TargetMode="External"/><Relationship Id="rId367" Type="http://schemas.openxmlformats.org/officeDocument/2006/relationships/hyperlink" Target="https://www.ncbi.nlm.nih.gov/pubmed/31448124/" TargetMode="External"/><Relationship Id="rId368" Type="http://schemas.openxmlformats.org/officeDocument/2006/relationships/hyperlink" Target="https://www.ncbi.nlm.nih.gov/pubmed/30680329/" TargetMode="External"/><Relationship Id="rId369" Type="http://schemas.openxmlformats.org/officeDocument/2006/relationships/hyperlink" Target="https://www.ncbi.nlm.nih.gov/pubmed/30683822/" TargetMode="External"/><Relationship Id="rId370" Type="http://schemas.openxmlformats.org/officeDocument/2006/relationships/hyperlink" Target="https://www.ncbi.nlm.nih.gov/pubmed/29898921/" TargetMode="External"/><Relationship Id="rId371" Type="http://schemas.openxmlformats.org/officeDocument/2006/relationships/hyperlink" Target="https://www.ncbi.nlm.nih.gov/pubmed/30194154/" TargetMode="External"/><Relationship Id="rId372" Type="http://schemas.openxmlformats.org/officeDocument/2006/relationships/hyperlink" Target="https://www.ncbi.nlm.nih.gov/pubmed/30577786/" TargetMode="External"/><Relationship Id="rId373" Type="http://schemas.openxmlformats.org/officeDocument/2006/relationships/hyperlink" Target="https://www.ncbi.nlm.nih.gov/pubmed/30188920/" TargetMode="External"/><Relationship Id="rId374" Type="http://schemas.openxmlformats.org/officeDocument/2006/relationships/hyperlink" Target="https://www.ncbi.nlm.nih.gov/pubmed/30022020/" TargetMode="External"/><Relationship Id="rId375" Type="http://schemas.openxmlformats.org/officeDocument/2006/relationships/hyperlink" Target="https://www.ncbi.nlm.nih.gov/pubmed/29984555/" TargetMode="External"/><Relationship Id="rId376" Type="http://schemas.openxmlformats.org/officeDocument/2006/relationships/hyperlink" Target="https://www.ncbi.nlm.nih.gov/pubmed/29984651/" TargetMode="External"/><Relationship Id="rId377" Type="http://schemas.openxmlformats.org/officeDocument/2006/relationships/hyperlink" Target="https://www.ncbi.nlm.nih.gov/pubmed/29984671/" TargetMode="External"/><Relationship Id="rId378" Type="http://schemas.openxmlformats.org/officeDocument/2006/relationships/hyperlink" Target="https://www.ncbi.nlm.nih.gov/pubmed/30009661/" TargetMode="External"/><Relationship Id="rId379" Type="http://schemas.openxmlformats.org/officeDocument/2006/relationships/hyperlink" Target="https://www.ncbi.nlm.nih.gov/pubmed/29976952/" TargetMode="External"/><Relationship Id="rId380" Type="http://schemas.openxmlformats.org/officeDocument/2006/relationships/hyperlink" Target="https://www.ncbi.nlm.nih.gov/pubmed/30154298/" TargetMode="External"/><Relationship Id="rId381" Type="http://schemas.openxmlformats.org/officeDocument/2006/relationships/hyperlink" Target="https://www.ncbi.nlm.nih.gov/pubmed/29966585/" TargetMode="External"/><Relationship Id="rId382" Type="http://schemas.openxmlformats.org/officeDocument/2006/relationships/hyperlink" Target="https://www.ncbi.nlm.nih.gov/pubmed/30012220/" TargetMode="External"/><Relationship Id="rId383" Type="http://schemas.openxmlformats.org/officeDocument/2006/relationships/hyperlink" Target="https://www.ncbi.nlm.nih.gov/pubmed/30016000/" TargetMode="External"/><Relationship Id="rId384" Type="http://schemas.openxmlformats.org/officeDocument/2006/relationships/hyperlink" Target="https://www.ncbi.nlm.nih.gov/pubmed/29956745/" TargetMode="External"/><Relationship Id="rId385" Type="http://schemas.openxmlformats.org/officeDocument/2006/relationships/hyperlink" Target="https://www.ncbi.nlm.nih.gov/pubmed/30016501/" TargetMode="External"/><Relationship Id="rId386" Type="http://schemas.openxmlformats.org/officeDocument/2006/relationships/hyperlink" Target="https://www.ncbi.nlm.nih.gov/pubmed/29927410/" TargetMode="External"/><Relationship Id="rId387" Type="http://schemas.openxmlformats.org/officeDocument/2006/relationships/hyperlink" Target="https://www.ncbi.nlm.nih.gov/pubmed/30023931/" TargetMode="External"/><Relationship Id="rId388" Type="http://schemas.openxmlformats.org/officeDocument/2006/relationships/hyperlink" Target="https://www.ncbi.nlm.nih.gov/pubmed/30056208/" TargetMode="External"/><Relationship Id="rId389" Type="http://schemas.openxmlformats.org/officeDocument/2006/relationships/hyperlink" Target="https://www.ncbi.nlm.nih.gov/pubmed/30143665/" TargetMode="External"/><Relationship Id="rId390" Type="http://schemas.openxmlformats.org/officeDocument/2006/relationships/hyperlink" Target="https://www.ncbi.nlm.nih.gov/pubmed/30095367/" TargetMode="External"/><Relationship Id="rId391" Type="http://schemas.openxmlformats.org/officeDocument/2006/relationships/hyperlink" Target="https://www.ncbi.nlm.nih.gov/pubmed/30080944/" TargetMode="External"/><Relationship Id="rId392" Type="http://schemas.openxmlformats.org/officeDocument/2006/relationships/hyperlink" Target="https://www.ncbi.nlm.nih.gov/pubmed/30058188/" TargetMode="External"/><Relationship Id="rId393" Type="http://schemas.openxmlformats.org/officeDocument/2006/relationships/hyperlink" Target="https://www.ncbi.nlm.nih.gov/pubmed/30070388/" TargetMode="External"/><Relationship Id="rId394" Type="http://schemas.openxmlformats.org/officeDocument/2006/relationships/hyperlink" Target="https://www.ncbi.nlm.nih.gov/pubmed/30031059/" TargetMode="External"/><Relationship Id="rId395" Type="http://schemas.openxmlformats.org/officeDocument/2006/relationships/hyperlink" Target="https://www.ncbi.nlm.nih.gov/pubmed/30026513/" TargetMode="External"/><Relationship Id="rId396" Type="http://schemas.openxmlformats.org/officeDocument/2006/relationships/hyperlink" Target="https://www.ncbi.nlm.nih.gov/pubmed/29902798/" TargetMode="External"/><Relationship Id="rId397" Type="http://schemas.openxmlformats.org/officeDocument/2006/relationships/hyperlink" Target="https://www.ncbi.nlm.nih.gov/pubmed/29978610/" TargetMode="External"/><Relationship Id="rId398" Type="http://schemas.openxmlformats.org/officeDocument/2006/relationships/hyperlink" Target="https://www.ncbi.nlm.nih.gov/pubmed/28645745/" TargetMode="External"/><Relationship Id="rId399" Type="http://schemas.openxmlformats.org/officeDocument/2006/relationships/hyperlink" Target="https://www.ncbi.nlm.nih.gov/pubmed/28397788/" TargetMode="External"/><Relationship Id="rId400" Type="http://schemas.openxmlformats.org/officeDocument/2006/relationships/hyperlink" Target="https://www.ncbi.nlm.nih.gov/pubmed/28396412/" TargetMode="External"/><Relationship Id="rId401" Type="http://schemas.openxmlformats.org/officeDocument/2006/relationships/hyperlink" Target="https://www.ncbi.nlm.nih.gov/pubmed/28342807/" TargetMode="External"/><Relationship Id="rId402" Type="http://schemas.openxmlformats.org/officeDocument/2006/relationships/hyperlink" Target="https://www.ncbi.nlm.nih.gov/pubmed/28342022/" TargetMode="External"/><Relationship Id="rId403" Type="http://schemas.openxmlformats.org/officeDocument/2006/relationships/hyperlink" Target="https://www.ncbi.nlm.nih.gov/pubmed/28397038/" TargetMode="External"/><Relationship Id="rId404" Type="http://schemas.openxmlformats.org/officeDocument/2006/relationships/hyperlink" Target="https://www.ncbi.nlm.nih.gov/pubmed/28471544/" TargetMode="External"/><Relationship Id="rId405" Type="http://schemas.openxmlformats.org/officeDocument/2006/relationships/hyperlink" Target="https://www.ncbi.nlm.nih.gov/pubmed/28418351/" TargetMode="External"/><Relationship Id="rId406" Type="http://schemas.openxmlformats.org/officeDocument/2006/relationships/hyperlink" Target="https://www.ncbi.nlm.nih.gov/pubmed/28419546/" TargetMode="External"/><Relationship Id="rId407" Type="http://schemas.openxmlformats.org/officeDocument/2006/relationships/hyperlink" Target="https://www.ncbi.nlm.nih.gov/pubmed/28425078/" TargetMode="External"/><Relationship Id="rId408" Type="http://schemas.openxmlformats.org/officeDocument/2006/relationships/hyperlink" Target="https://www.ncbi.nlm.nih.gov/pubmed/28425919/" TargetMode="External"/><Relationship Id="rId409" Type="http://schemas.openxmlformats.org/officeDocument/2006/relationships/hyperlink" Target="https://www.ncbi.nlm.nih.gov/pubmed/28449099/" TargetMode="External"/><Relationship Id="rId410" Type="http://schemas.openxmlformats.org/officeDocument/2006/relationships/hyperlink" Target="https://www.ncbi.nlm.nih.gov/pubmed/28486649/" TargetMode="External"/><Relationship Id="rId411" Type="http://schemas.openxmlformats.org/officeDocument/2006/relationships/hyperlink" Target="https://www.ncbi.nlm.nih.gov/pubmed/28513236/" TargetMode="External"/><Relationship Id="rId412" Type="http://schemas.openxmlformats.org/officeDocument/2006/relationships/hyperlink" Target="https://www.ncbi.nlm.nih.gov/pubmed/28520915/" TargetMode="External"/><Relationship Id="rId413" Type="http://schemas.openxmlformats.org/officeDocument/2006/relationships/hyperlink" Target="https://www.ncbi.nlm.nih.gov/pubmed/28560708/" TargetMode="External"/><Relationship Id="rId414" Type="http://schemas.openxmlformats.org/officeDocument/2006/relationships/hyperlink" Target="https://www.ncbi.nlm.nih.gov/pubmed/28576679/" TargetMode="External"/><Relationship Id="rId415" Type="http://schemas.openxmlformats.org/officeDocument/2006/relationships/hyperlink" Target="https://www.ncbi.nlm.nih.gov/pubmed/28637680/" TargetMode="External"/><Relationship Id="rId416" Type="http://schemas.openxmlformats.org/officeDocument/2006/relationships/hyperlink" Target="https://www.ncbi.nlm.nih.gov/pubmed/28642095/" TargetMode="External"/><Relationship Id="rId417" Type="http://schemas.openxmlformats.org/officeDocument/2006/relationships/hyperlink" Target="https://www.ncbi.nlm.nih.gov/pubmed/28578429/" TargetMode="External"/><Relationship Id="rId418" Type="http://schemas.openxmlformats.org/officeDocument/2006/relationships/hyperlink" Target="https://www.ncbi.nlm.nih.gov/pubmed/28177159/" TargetMode="External"/><Relationship Id="rId419" Type="http://schemas.openxmlformats.org/officeDocument/2006/relationships/hyperlink" Target="https://www.ncbi.nlm.nih.gov/pubmed/28339646/" TargetMode="External"/><Relationship Id="rId420" Type="http://schemas.openxmlformats.org/officeDocument/2006/relationships/hyperlink" Target="https://www.ncbi.nlm.nih.gov/pubmed/28338575/" TargetMode="External"/><Relationship Id="rId421" Type="http://schemas.openxmlformats.org/officeDocument/2006/relationships/hyperlink" Target="https://www.ncbi.nlm.nih.gov/pubmed/28074341/" TargetMode="External"/><Relationship Id="rId422" Type="http://schemas.openxmlformats.org/officeDocument/2006/relationships/hyperlink" Target="https://www.ncbi.nlm.nih.gov/pubmed/28081514/" TargetMode="External"/><Relationship Id="rId423" Type="http://schemas.openxmlformats.org/officeDocument/2006/relationships/hyperlink" Target="https://www.ncbi.nlm.nih.gov/pubmed/28087314/" TargetMode="External"/><Relationship Id="rId424" Type="http://schemas.openxmlformats.org/officeDocument/2006/relationships/hyperlink" Target="https://www.ncbi.nlm.nih.gov/pubmed/28096472/" TargetMode="External"/><Relationship Id="rId425" Type="http://schemas.openxmlformats.org/officeDocument/2006/relationships/hyperlink" Target="https://www.ncbi.nlm.nih.gov/pubmed/28097239/" TargetMode="External"/><Relationship Id="rId426" Type="http://schemas.openxmlformats.org/officeDocument/2006/relationships/hyperlink" Target="https://www.ncbi.nlm.nih.gov/pubmed/28099854/" TargetMode="External"/><Relationship Id="rId427" Type="http://schemas.openxmlformats.org/officeDocument/2006/relationships/hyperlink" Target="https://www.ncbi.nlm.nih.gov/pubmed/28112313/" TargetMode="External"/><Relationship Id="rId428" Type="http://schemas.openxmlformats.org/officeDocument/2006/relationships/hyperlink" Target="https://www.ncbi.nlm.nih.gov/pubmed/28122732/" TargetMode="External"/><Relationship Id="rId429" Type="http://schemas.openxmlformats.org/officeDocument/2006/relationships/hyperlink" Target="https://www.ncbi.nlm.nih.gov/pubmed/28134630/" TargetMode="External"/><Relationship Id="rId430" Type="http://schemas.openxmlformats.org/officeDocument/2006/relationships/hyperlink" Target="https://www.ncbi.nlm.nih.gov/pubmed/28154111/" TargetMode="External"/><Relationship Id="rId431" Type="http://schemas.openxmlformats.org/officeDocument/2006/relationships/hyperlink" Target="https://www.ncbi.nlm.nih.gov/pubmed/28176351/" TargetMode="External"/><Relationship Id="rId432" Type="http://schemas.openxmlformats.org/officeDocument/2006/relationships/hyperlink" Target="https://www.ncbi.nlm.nih.gov/pubmed/28651025/" TargetMode="External"/><Relationship Id="rId433" Type="http://schemas.openxmlformats.org/officeDocument/2006/relationships/hyperlink" Target="https://www.ncbi.nlm.nih.gov/pubmed/28181929/" TargetMode="External"/><Relationship Id="rId434" Type="http://schemas.openxmlformats.org/officeDocument/2006/relationships/hyperlink" Target="https://www.ncbi.nlm.nih.gov/pubmed/28202692/" TargetMode="External"/><Relationship Id="rId435" Type="http://schemas.openxmlformats.org/officeDocument/2006/relationships/hyperlink" Target="https://www.ncbi.nlm.nih.gov/pubmed/28203704/" TargetMode="External"/><Relationship Id="rId436" Type="http://schemas.openxmlformats.org/officeDocument/2006/relationships/hyperlink" Target="https://www.ncbi.nlm.nih.gov/pubmed/28203706/" TargetMode="External"/><Relationship Id="rId437" Type="http://schemas.openxmlformats.org/officeDocument/2006/relationships/hyperlink" Target="https://www.ncbi.nlm.nih.gov/pubmed/28203794/" TargetMode="External"/><Relationship Id="rId438" Type="http://schemas.openxmlformats.org/officeDocument/2006/relationships/hyperlink" Target="https://www.ncbi.nlm.nih.gov/pubmed/28219934/" TargetMode="External"/><Relationship Id="rId439" Type="http://schemas.openxmlformats.org/officeDocument/2006/relationships/hyperlink" Target="https://www.ncbi.nlm.nih.gov/pubmed/28258662/" TargetMode="External"/><Relationship Id="rId440" Type="http://schemas.openxmlformats.org/officeDocument/2006/relationships/hyperlink" Target="https://www.ncbi.nlm.nih.gov/pubmed/28260321/" TargetMode="External"/><Relationship Id="rId441" Type="http://schemas.openxmlformats.org/officeDocument/2006/relationships/hyperlink" Target="https://www.ncbi.nlm.nih.gov/pubmed/28288337/" TargetMode="External"/><Relationship Id="rId442" Type="http://schemas.openxmlformats.org/officeDocument/2006/relationships/hyperlink" Target="https://www.ncbi.nlm.nih.gov/pubmed/28295574/" TargetMode="External"/><Relationship Id="rId443" Type="http://schemas.openxmlformats.org/officeDocument/2006/relationships/hyperlink" Target="https://www.ncbi.nlm.nih.gov/pubmed/28302627/" TargetMode="External"/><Relationship Id="rId444" Type="http://schemas.openxmlformats.org/officeDocument/2006/relationships/hyperlink" Target="https://www.ncbi.nlm.nih.gov/pubmed/28319210/" TargetMode="External"/><Relationship Id="rId445" Type="http://schemas.openxmlformats.org/officeDocument/2006/relationships/hyperlink" Target="https://www.ncbi.nlm.nih.gov/pubmed/28329830/" TargetMode="External"/><Relationship Id="rId446" Type="http://schemas.openxmlformats.org/officeDocument/2006/relationships/hyperlink" Target="https://www.ncbi.nlm.nih.gov/pubmed/28648814/" TargetMode="External"/><Relationship Id="rId447" Type="http://schemas.openxmlformats.org/officeDocument/2006/relationships/hyperlink" Target="https://www.ncbi.nlm.nih.gov/pubmed/28827800/" TargetMode="External"/><Relationship Id="rId448" Type="http://schemas.openxmlformats.org/officeDocument/2006/relationships/hyperlink" Target="https://www.ncbi.nlm.nih.gov/pubmed/28651161/" TargetMode="External"/><Relationship Id="rId449" Type="http://schemas.openxmlformats.org/officeDocument/2006/relationships/hyperlink" Target="https://www.ncbi.nlm.nih.gov/pubmed/28667079/" TargetMode="External"/><Relationship Id="rId450" Type="http://schemas.openxmlformats.org/officeDocument/2006/relationships/hyperlink" Target="https://www.ncbi.nlm.nih.gov/pubmed/28916327/" TargetMode="External"/><Relationship Id="rId451" Type="http://schemas.openxmlformats.org/officeDocument/2006/relationships/hyperlink" Target="https://www.ncbi.nlm.nih.gov/pubmed/28923791/" TargetMode="External"/><Relationship Id="rId452" Type="http://schemas.openxmlformats.org/officeDocument/2006/relationships/hyperlink" Target="https://www.ncbi.nlm.nih.gov/pubmed/28947768/" TargetMode="External"/><Relationship Id="rId453" Type="http://schemas.openxmlformats.org/officeDocument/2006/relationships/hyperlink" Target="https://www.ncbi.nlm.nih.gov/pubmed/28974518/" TargetMode="External"/><Relationship Id="rId454" Type="http://schemas.openxmlformats.org/officeDocument/2006/relationships/hyperlink" Target="https://www.ncbi.nlm.nih.gov/pubmed/28981455/" TargetMode="External"/><Relationship Id="rId455" Type="http://schemas.openxmlformats.org/officeDocument/2006/relationships/hyperlink" Target="https://www.ncbi.nlm.nih.gov/pubmed/29019935/" TargetMode="External"/><Relationship Id="rId456" Type="http://schemas.openxmlformats.org/officeDocument/2006/relationships/hyperlink" Target="https://www.ncbi.nlm.nih.gov/pubmed/29021339/" TargetMode="External"/><Relationship Id="rId457" Type="http://schemas.openxmlformats.org/officeDocument/2006/relationships/hyperlink" Target="https://www.ncbi.nlm.nih.gov/pubmed/29023478/" TargetMode="External"/><Relationship Id="rId458" Type="http://schemas.openxmlformats.org/officeDocument/2006/relationships/hyperlink" Target="https://www.ncbi.nlm.nih.gov/pubmed/29025060/" TargetMode="External"/><Relationship Id="rId459" Type="http://schemas.openxmlformats.org/officeDocument/2006/relationships/hyperlink" Target="https://www.ncbi.nlm.nih.gov/pubmed/29025971/" TargetMode="External"/><Relationship Id="rId460" Type="http://schemas.openxmlformats.org/officeDocument/2006/relationships/hyperlink" Target="https://www.ncbi.nlm.nih.gov/pubmed/29065929/" TargetMode="External"/><Relationship Id="rId461" Type="http://schemas.openxmlformats.org/officeDocument/2006/relationships/hyperlink" Target="https://www.ncbi.nlm.nih.gov/pubmed/29072007/" TargetMode="External"/><Relationship Id="rId462" Type="http://schemas.openxmlformats.org/officeDocument/2006/relationships/hyperlink" Target="https://www.ncbi.nlm.nih.gov/pubmed/29074845/" TargetMode="External"/><Relationship Id="rId463" Type="http://schemas.openxmlformats.org/officeDocument/2006/relationships/hyperlink" Target="https://www.ncbi.nlm.nih.gov/pubmed/29075794/" TargetMode="External"/><Relationship Id="rId464" Type="http://schemas.openxmlformats.org/officeDocument/2006/relationships/hyperlink" Target="https://www.ncbi.nlm.nih.gov/pubmed/29104473/" TargetMode="External"/><Relationship Id="rId465" Type="http://schemas.openxmlformats.org/officeDocument/2006/relationships/hyperlink" Target="https://www.ncbi.nlm.nih.gov/pubmed/29149200/" TargetMode="External"/><Relationship Id="rId466" Type="http://schemas.openxmlformats.org/officeDocument/2006/relationships/hyperlink" Target="https://www.ncbi.nlm.nih.gov/pubmed/29163229/" TargetMode="External"/><Relationship Id="rId467" Type="http://schemas.openxmlformats.org/officeDocument/2006/relationships/hyperlink" Target="https://www.ncbi.nlm.nih.gov/pubmed/29212255/" TargetMode="External"/><Relationship Id="rId468" Type="http://schemas.openxmlformats.org/officeDocument/2006/relationships/hyperlink" Target="https://www.ncbi.nlm.nih.gov/pubmed/29228446/" TargetMode="External"/><Relationship Id="rId469" Type="http://schemas.openxmlformats.org/officeDocument/2006/relationships/hyperlink" Target="https://www.ncbi.nlm.nih.gov/pubmed/29238079/" TargetMode="External"/><Relationship Id="rId470" Type="http://schemas.openxmlformats.org/officeDocument/2006/relationships/hyperlink" Target="https://www.ncbi.nlm.nih.gov/pubmed/29286477/" TargetMode="External"/><Relationship Id="rId471" Type="http://schemas.openxmlformats.org/officeDocument/2006/relationships/hyperlink" Target="https://www.ncbi.nlm.nih.gov/pubmed/29312613/" TargetMode="External"/><Relationship Id="rId472" Type="http://schemas.openxmlformats.org/officeDocument/2006/relationships/hyperlink" Target="https://www.ncbi.nlm.nih.gov/pubmed/29706050/" TargetMode="External"/><Relationship Id="rId473" Type="http://schemas.openxmlformats.org/officeDocument/2006/relationships/hyperlink" Target="https://www.ncbi.nlm.nih.gov/pubmed/28910394/" TargetMode="External"/><Relationship Id="rId474" Type="http://schemas.openxmlformats.org/officeDocument/2006/relationships/hyperlink" Target="https://www.ncbi.nlm.nih.gov/pubmed/28903063/" TargetMode="External"/><Relationship Id="rId475" Type="http://schemas.openxmlformats.org/officeDocument/2006/relationships/hyperlink" Target="https://www.ncbi.nlm.nih.gov/pubmed/28902343/" TargetMode="External"/><Relationship Id="rId476" Type="http://schemas.openxmlformats.org/officeDocument/2006/relationships/hyperlink" Target="https://www.ncbi.nlm.nih.gov/pubmed/28874395/" TargetMode="External"/><Relationship Id="rId477" Type="http://schemas.openxmlformats.org/officeDocument/2006/relationships/hyperlink" Target="https://www.ncbi.nlm.nih.gov/pubmed/28677156/" TargetMode="External"/><Relationship Id="rId478" Type="http://schemas.openxmlformats.org/officeDocument/2006/relationships/hyperlink" Target="https://www.ncbi.nlm.nih.gov/pubmed/28678925/" TargetMode="External"/><Relationship Id="rId479" Type="http://schemas.openxmlformats.org/officeDocument/2006/relationships/hyperlink" Target="https://www.ncbi.nlm.nih.gov/pubmed/28687253/" TargetMode="External"/><Relationship Id="rId480" Type="http://schemas.openxmlformats.org/officeDocument/2006/relationships/hyperlink" Target="https://www.ncbi.nlm.nih.gov/pubmed/28697500/" TargetMode="External"/><Relationship Id="rId481" Type="http://schemas.openxmlformats.org/officeDocument/2006/relationships/hyperlink" Target="https://www.ncbi.nlm.nih.gov/pubmed/28701358/" TargetMode="External"/><Relationship Id="rId482" Type="http://schemas.openxmlformats.org/officeDocument/2006/relationships/hyperlink" Target="https://www.ncbi.nlm.nih.gov/pubmed/28714806/" TargetMode="External"/><Relationship Id="rId483" Type="http://schemas.openxmlformats.org/officeDocument/2006/relationships/hyperlink" Target="https://www.ncbi.nlm.nih.gov/pubmed/28716730/" TargetMode="External"/><Relationship Id="rId484" Type="http://schemas.openxmlformats.org/officeDocument/2006/relationships/hyperlink" Target="https://www.ncbi.nlm.nih.gov/pubmed/28724617/" TargetMode="External"/><Relationship Id="rId485" Type="http://schemas.openxmlformats.org/officeDocument/2006/relationships/hyperlink" Target="https://www.ncbi.nlm.nih.gov/pubmed/28733455/" TargetMode="External"/><Relationship Id="rId486" Type="http://schemas.openxmlformats.org/officeDocument/2006/relationships/hyperlink" Target="https://www.ncbi.nlm.nih.gov/pubmed/28752625/" TargetMode="External"/><Relationship Id="rId487" Type="http://schemas.openxmlformats.org/officeDocument/2006/relationships/hyperlink" Target="https://www.ncbi.nlm.nih.gov/pubmed/28755423/" TargetMode="External"/><Relationship Id="rId488" Type="http://schemas.openxmlformats.org/officeDocument/2006/relationships/hyperlink" Target="https://www.ncbi.nlm.nih.gov/pubmed/28759817/" TargetMode="External"/><Relationship Id="rId489" Type="http://schemas.openxmlformats.org/officeDocument/2006/relationships/hyperlink" Target="https://www.ncbi.nlm.nih.gov/pubmed/28760564/" TargetMode="External"/><Relationship Id="rId490" Type="http://schemas.openxmlformats.org/officeDocument/2006/relationships/hyperlink" Target="https://www.ncbi.nlm.nih.gov/pubmed/28769076/" TargetMode="External"/><Relationship Id="rId491" Type="http://schemas.openxmlformats.org/officeDocument/2006/relationships/hyperlink" Target="https://www.ncbi.nlm.nih.gov/pubmed/28780624/" TargetMode="External"/><Relationship Id="rId492" Type="http://schemas.openxmlformats.org/officeDocument/2006/relationships/hyperlink" Target="https://www.ncbi.nlm.nih.gov/pubmed/28790385/" TargetMode="External"/><Relationship Id="rId493" Type="http://schemas.openxmlformats.org/officeDocument/2006/relationships/hyperlink" Target="https://www.ncbi.nlm.nih.gov/pubmed/28803831/" TargetMode="External"/><Relationship Id="rId494" Type="http://schemas.openxmlformats.org/officeDocument/2006/relationships/hyperlink" Target="https://www.ncbi.nlm.nih.gov/pubmed/28814615/" TargetMode="External"/><Relationship Id="rId495" Type="http://schemas.openxmlformats.org/officeDocument/2006/relationships/hyperlink" Target="https://www.ncbi.nlm.nih.gov/pubmed/28821660/" TargetMode="External"/><Relationship Id="rId496" Type="http://schemas.openxmlformats.org/officeDocument/2006/relationships/hyperlink" Target="https://www.ncbi.nlm.nih.gov/pubmed/28829631/" TargetMode="External"/><Relationship Id="rId497" Type="http://schemas.openxmlformats.org/officeDocument/2006/relationships/hyperlink" Target="https://www.ncbi.nlm.nih.gov/pubmed/28838986/" TargetMode="External"/><Relationship Id="rId498" Type="http://schemas.openxmlformats.org/officeDocument/2006/relationships/hyperlink" Target="https://www.ncbi.nlm.nih.gov/pubmed/28872081/" TargetMode="External"/><Relationship Id="rId499" Type="http://schemas.openxmlformats.org/officeDocument/2006/relationships/hyperlink" Target="https://www.ncbi.nlm.nih.gov/pubmed/28069793/" TargetMode="External"/><Relationship Id="rId500" Type="http://schemas.openxmlformats.org/officeDocument/2006/relationships/hyperlink" Target="https://www.ncbi.nlm.nih.gov/pubmed/2819203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595370"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27798624" TargetMode="External"/></Relationships>
</file>

<file path=xl/worksheets/sheet1.xml><?xml version="1.0" encoding="utf-8"?>
<worksheet xmlns="http://schemas.openxmlformats.org/spreadsheetml/2006/main" xmlns:r="http://schemas.openxmlformats.org/officeDocument/2006/relationships">
  <dimension ref="A1:E22"/>
  <sheetViews>
    <sheetView tabSelected="1" workbookViewId="0"/>
  </sheetViews>
  <sheetFormatPr defaultRowHeight="15"/>
  <sheetData>
    <row r="1" spans="1:5">
      <c r="A1" s="1" t="s">
        <v>4699</v>
      </c>
      <c r="B1" s="2" t="s">
        <v>4714</v>
      </c>
      <c r="D1" s="1" t="s">
        <v>4706</v>
      </c>
      <c r="E1" s="1" t="s">
        <v>4707</v>
      </c>
    </row>
    <row r="2" spans="1:5">
      <c r="A2" s="1" t="s">
        <v>4700</v>
      </c>
      <c r="B2" s="2" t="s">
        <v>4716</v>
      </c>
      <c r="D2" s="3" t="s">
        <v>4717</v>
      </c>
      <c r="E2" s="3">
        <v>70.06</v>
      </c>
    </row>
    <row r="3" spans="1:5">
      <c r="A3" s="1" t="s">
        <v>4701</v>
      </c>
      <c r="B3" s="2" t="s">
        <v>4052</v>
      </c>
      <c r="D3" s="1" t="s">
        <v>4708</v>
      </c>
      <c r="E3" s="1"/>
    </row>
    <row r="4" spans="1:5">
      <c r="A4" s="1" t="s">
        <v>4702</v>
      </c>
      <c r="B4" s="2"/>
      <c r="D4" s="3" t="s">
        <v>4718</v>
      </c>
      <c r="E4" s="3"/>
    </row>
    <row r="5" spans="1:5">
      <c r="A5" s="1" t="s">
        <v>4703</v>
      </c>
      <c r="B5" s="2"/>
    </row>
    <row r="6" spans="1:5">
      <c r="A6" s="1" t="s">
        <v>4704</v>
      </c>
      <c r="B6" s="2" t="s">
        <v>4715</v>
      </c>
    </row>
    <row r="7" spans="1:5">
      <c r="A7" s="1" t="s">
        <v>4705</v>
      </c>
      <c r="B7" s="2">
        <v>0</v>
      </c>
    </row>
    <row r="9" spans="1:5">
      <c r="A9" s="1" t="s">
        <v>4709</v>
      </c>
      <c r="B9" s="1"/>
      <c r="D9" s="1" t="s">
        <v>4711</v>
      </c>
      <c r="E9" s="1"/>
    </row>
    <row r="10" spans="1:5">
      <c r="A10" s="1" t="s">
        <v>4710</v>
      </c>
      <c r="B10" s="1" t="s">
        <v>4043</v>
      </c>
      <c r="D10" s="1" t="s">
        <v>4712</v>
      </c>
      <c r="E10" s="1" t="s">
        <v>4713</v>
      </c>
    </row>
    <row r="11" spans="1:5">
      <c r="A11" s="4" t="s">
        <v>4721</v>
      </c>
      <c r="B11" s="5" t="s">
        <v>4719</v>
      </c>
      <c r="D11" s="5" t="s">
        <v>4743</v>
      </c>
    </row>
    <row r="12" spans="1:5">
      <c r="A12" s="4" t="s">
        <v>4724</v>
      </c>
      <c r="B12" s="5" t="s">
        <v>4722</v>
      </c>
      <c r="D12" s="5" t="s">
        <v>4744</v>
      </c>
    </row>
    <row r="13" spans="1:5">
      <c r="A13" s="4" t="s">
        <v>4727</v>
      </c>
      <c r="B13" s="5" t="s">
        <v>4725</v>
      </c>
      <c r="D13" s="5" t="s">
        <v>4745</v>
      </c>
    </row>
    <row r="14" spans="1:5">
      <c r="A14" s="4" t="s">
        <v>4730</v>
      </c>
      <c r="B14" s="5" t="s">
        <v>4728</v>
      </c>
      <c r="D14" s="5" t="s">
        <v>4746</v>
      </c>
    </row>
    <row r="15" spans="1:5">
      <c r="A15" s="4" t="s">
        <v>4733</v>
      </c>
      <c r="B15" s="5" t="s">
        <v>4731</v>
      </c>
      <c r="D15" s="5" t="s">
        <v>4747</v>
      </c>
    </row>
    <row r="16" spans="1:5">
      <c r="A16" s="4" t="s">
        <v>4736</v>
      </c>
      <c r="B16" s="5" t="s">
        <v>4734</v>
      </c>
      <c r="D16" s="5" t="s">
        <v>4748</v>
      </c>
    </row>
    <row r="17" spans="1:4">
      <c r="A17" s="4" t="s">
        <v>4739</v>
      </c>
      <c r="B17" s="5" t="s">
        <v>4737</v>
      </c>
      <c r="D17" s="5" t="s">
        <v>4749</v>
      </c>
    </row>
    <row r="18" spans="1:4">
      <c r="A18" s="4" t="s">
        <v>4742</v>
      </c>
      <c r="B18" s="5" t="s">
        <v>4740</v>
      </c>
      <c r="D18" s="5" t="s">
        <v>4750</v>
      </c>
    </row>
    <row r="19" spans="1:4">
      <c r="D19" s="5" t="s">
        <v>4751</v>
      </c>
    </row>
    <row r="20" spans="1:4">
      <c r="D20" s="5" t="s">
        <v>4752</v>
      </c>
    </row>
    <row r="21" spans="1:4">
      <c r="D21" s="5" t="s">
        <v>4753</v>
      </c>
    </row>
    <row r="22" spans="1:4">
      <c r="D22" s="5" t="s">
        <v>4754</v>
      </c>
    </row>
  </sheetData>
  <mergeCells count="4">
    <mergeCell ref="D3:E3"/>
    <mergeCell ref="A9:B9"/>
    <mergeCell ref="D9:E9"/>
    <mergeCell ref="D4:E4"/>
  </mergeCells>
  <hyperlinks>
    <hyperlink ref="A11" r:id="rId1"/>
    <hyperlink ref="A12" r:id="rId2"/>
    <hyperlink ref="A13" r:id="rId3"/>
    <hyperlink ref="A14" r:id="rId4"/>
    <hyperlink ref="A15" r:id="rId5"/>
    <hyperlink ref="A16" r:id="rId6"/>
    <hyperlink ref="A17" r:id="rId7"/>
    <hyperlink ref="A18" r:id="rId8"/>
  </hyperlink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dimension ref="A1:J123"/>
  <sheetViews>
    <sheetView workbookViewId="0"/>
  </sheetViews>
  <sheetFormatPr defaultRowHeight="15"/>
  <sheetData>
    <row r="1" spans="1:10">
      <c r="A1" s="1" t="s">
        <v>5528</v>
      </c>
      <c r="B1" s="1"/>
      <c r="C1" s="1"/>
      <c r="D1" s="1"/>
      <c r="E1" s="1"/>
      <c r="F1" s="1"/>
      <c r="G1" s="1"/>
      <c r="H1" s="1"/>
      <c r="I1" s="1"/>
      <c r="J1" s="1"/>
    </row>
    <row r="2" spans="1:10">
      <c r="A2" s="13" t="s">
        <v>5391</v>
      </c>
      <c r="B2" s="13" t="s">
        <v>5437</v>
      </c>
      <c r="C2" s="13" t="s">
        <v>5438</v>
      </c>
      <c r="D2" s="13" t="s">
        <v>5439</v>
      </c>
      <c r="E2" s="13" t="s">
        <v>5440</v>
      </c>
      <c r="F2" s="13" t="s">
        <v>5441</v>
      </c>
      <c r="G2" s="13" t="s">
        <v>5442</v>
      </c>
      <c r="H2" s="13" t="s">
        <v>5394</v>
      </c>
      <c r="I2" s="13" t="s">
        <v>5395</v>
      </c>
      <c r="J2" s="13" t="s">
        <v>5393</v>
      </c>
    </row>
    <row r="3" spans="1:10">
      <c r="A3" t="s">
        <v>5400</v>
      </c>
      <c r="B3">
        <v>0.523</v>
      </c>
      <c r="C3">
        <v>0.393</v>
      </c>
      <c r="D3" t="s">
        <v>5443</v>
      </c>
      <c r="E3">
        <v>553.4</v>
      </c>
      <c r="F3">
        <v>162.6</v>
      </c>
      <c r="G3">
        <v>41.6</v>
      </c>
      <c r="H3" t="s">
        <v>5409</v>
      </c>
      <c r="I3" t="s">
        <v>5413</v>
      </c>
      <c r="J3">
        <v>71.2</v>
      </c>
    </row>
    <row r="4" spans="1:10">
      <c r="A4" t="s">
        <v>5400</v>
      </c>
      <c r="B4">
        <v>0.601</v>
      </c>
      <c r="C4">
        <v>0.356</v>
      </c>
      <c r="D4" t="s">
        <v>5444</v>
      </c>
      <c r="E4">
        <v>586.3</v>
      </c>
      <c r="F4">
        <v>171.8</v>
      </c>
      <c r="G4">
        <v>41.5</v>
      </c>
      <c r="H4" t="s">
        <v>5409</v>
      </c>
      <c r="I4" t="s">
        <v>5413</v>
      </c>
      <c r="J4">
        <v>71.2</v>
      </c>
    </row>
    <row r="5" spans="1:10">
      <c r="A5" t="s">
        <v>5400</v>
      </c>
      <c r="B5">
        <v>0.671</v>
      </c>
      <c r="C5">
        <v>0.244</v>
      </c>
      <c r="D5" t="s">
        <v>5445</v>
      </c>
      <c r="E5">
        <v>579.7</v>
      </c>
      <c r="F5">
        <v>201.4</v>
      </c>
      <c r="G5">
        <v>47.4</v>
      </c>
      <c r="H5" t="s">
        <v>5409</v>
      </c>
      <c r="I5" t="s">
        <v>5413</v>
      </c>
      <c r="J5">
        <v>71.2</v>
      </c>
    </row>
    <row r="6" spans="1:10">
      <c r="A6" t="s">
        <v>5400</v>
      </c>
      <c r="B6">
        <v>0.583</v>
      </c>
      <c r="C6">
        <v>0.225</v>
      </c>
      <c r="D6" t="s">
        <v>5446</v>
      </c>
      <c r="E6">
        <v>578.9</v>
      </c>
      <c r="F6">
        <v>204.2</v>
      </c>
      <c r="G6">
        <v>45</v>
      </c>
      <c r="H6" t="s">
        <v>5409</v>
      </c>
      <c r="I6" t="s">
        <v>5413</v>
      </c>
      <c r="J6">
        <v>71.2</v>
      </c>
    </row>
    <row r="7" spans="1:10">
      <c r="A7" t="s">
        <v>5400</v>
      </c>
      <c r="B7">
        <v>0.644</v>
      </c>
      <c r="C7">
        <v>0.184</v>
      </c>
      <c r="D7" t="s">
        <v>5447</v>
      </c>
      <c r="E7">
        <v>577.2</v>
      </c>
      <c r="F7">
        <v>214.5</v>
      </c>
      <c r="G7">
        <v>45.6</v>
      </c>
      <c r="H7" t="s">
        <v>5409</v>
      </c>
      <c r="I7" t="s">
        <v>5413</v>
      </c>
      <c r="J7">
        <v>71.2</v>
      </c>
    </row>
    <row r="8" spans="1:10">
      <c r="A8" t="s">
        <v>5400</v>
      </c>
      <c r="B8">
        <v>0.575</v>
      </c>
      <c r="C8">
        <v>-0.04</v>
      </c>
      <c r="D8" t="s">
        <v>5448</v>
      </c>
      <c r="E8">
        <v>426.6</v>
      </c>
      <c r="F8">
        <v>190.9</v>
      </c>
      <c r="G8">
        <v>79.09999999999999</v>
      </c>
      <c r="H8" t="s">
        <v>5409</v>
      </c>
      <c r="I8" t="s">
        <v>5413</v>
      </c>
      <c r="J8">
        <v>71.2</v>
      </c>
    </row>
    <row r="9" spans="1:10">
      <c r="A9" t="s">
        <v>5400</v>
      </c>
      <c r="B9">
        <v>0.667</v>
      </c>
      <c r="C9">
        <v>-0.056</v>
      </c>
      <c r="D9" t="s">
        <v>5449</v>
      </c>
      <c r="E9">
        <v>431.5</v>
      </c>
      <c r="F9">
        <v>197.3</v>
      </c>
      <c r="G9">
        <v>75.90000000000001</v>
      </c>
      <c r="H9" t="s">
        <v>5409</v>
      </c>
      <c r="I9" t="s">
        <v>5413</v>
      </c>
      <c r="J9">
        <v>71.2</v>
      </c>
    </row>
    <row r="10" spans="1:10">
      <c r="A10" t="s">
        <v>5400</v>
      </c>
      <c r="B10">
        <v>0.67</v>
      </c>
      <c r="C10">
        <v>-0.123</v>
      </c>
      <c r="D10" t="s">
        <v>5450</v>
      </c>
      <c r="E10">
        <v>431.3</v>
      </c>
      <c r="F10">
        <v>211.3</v>
      </c>
      <c r="G10">
        <v>80</v>
      </c>
      <c r="H10" t="s">
        <v>5409</v>
      </c>
      <c r="I10" t="s">
        <v>5413</v>
      </c>
      <c r="J10">
        <v>71.2</v>
      </c>
    </row>
    <row r="11" spans="1:10">
      <c r="A11" t="s">
        <v>5400</v>
      </c>
      <c r="B11">
        <v>0.534</v>
      </c>
      <c r="C11">
        <v>-0.19</v>
      </c>
      <c r="D11" t="s">
        <v>5451</v>
      </c>
      <c r="E11">
        <v>401.8</v>
      </c>
      <c r="F11">
        <v>212</v>
      </c>
      <c r="G11">
        <v>78.59999999999999</v>
      </c>
      <c r="H11" t="s">
        <v>5409</v>
      </c>
      <c r="I11" t="s">
        <v>5413</v>
      </c>
      <c r="J11">
        <v>71.2</v>
      </c>
    </row>
    <row r="12" spans="1:10">
      <c r="A12" t="s">
        <v>5400</v>
      </c>
      <c r="B12">
        <v>0.574</v>
      </c>
      <c r="C12">
        <v>-0.206</v>
      </c>
      <c r="D12" t="s">
        <v>5452</v>
      </c>
      <c r="E12">
        <v>410.9</v>
      </c>
      <c r="F12">
        <v>215.2</v>
      </c>
      <c r="G12">
        <v>77.40000000000001</v>
      </c>
      <c r="H12" t="s">
        <v>5409</v>
      </c>
      <c r="I12" t="s">
        <v>5413</v>
      </c>
      <c r="J12">
        <v>71.2</v>
      </c>
    </row>
    <row r="13" spans="1:10">
      <c r="A13" t="s">
        <v>5400</v>
      </c>
      <c r="B13">
        <v>0.534</v>
      </c>
      <c r="C13">
        <v>-0.242</v>
      </c>
      <c r="D13" t="s">
        <v>5453</v>
      </c>
      <c r="E13">
        <v>406.4</v>
      </c>
      <c r="F13">
        <v>223.9</v>
      </c>
      <c r="G13">
        <v>79.3</v>
      </c>
      <c r="H13" t="s">
        <v>5409</v>
      </c>
      <c r="I13" t="s">
        <v>5413</v>
      </c>
      <c r="J13">
        <v>71.2</v>
      </c>
    </row>
    <row r="14" spans="1:10">
      <c r="A14" t="s">
        <v>5400</v>
      </c>
      <c r="B14">
        <v>0.534</v>
      </c>
      <c r="C14">
        <v>-0.244</v>
      </c>
      <c r="D14" t="s">
        <v>5454</v>
      </c>
      <c r="E14">
        <v>409.9</v>
      </c>
      <c r="F14">
        <v>224.3</v>
      </c>
      <c r="G14">
        <v>76.40000000000001</v>
      </c>
      <c r="H14" t="s">
        <v>5409</v>
      </c>
      <c r="I14" t="s">
        <v>5413</v>
      </c>
      <c r="J14">
        <v>71.2</v>
      </c>
    </row>
    <row r="15" spans="1:10">
      <c r="A15" t="s">
        <v>5399</v>
      </c>
      <c r="B15">
        <v>0.653</v>
      </c>
      <c r="C15">
        <v>0.067</v>
      </c>
      <c r="D15" t="s">
        <v>5455</v>
      </c>
      <c r="E15">
        <v>554.2</v>
      </c>
      <c r="F15">
        <v>111.7</v>
      </c>
      <c r="G15">
        <v>85.40000000000001</v>
      </c>
      <c r="H15" t="s">
        <v>5409</v>
      </c>
      <c r="I15" t="s">
        <v>5413</v>
      </c>
      <c r="J15">
        <v>71.2</v>
      </c>
    </row>
    <row r="16" spans="1:10">
      <c r="A16" t="s">
        <v>5399</v>
      </c>
      <c r="B16">
        <v>0.578</v>
      </c>
      <c r="C16">
        <v>0.003</v>
      </c>
      <c r="D16" t="s">
        <v>5456</v>
      </c>
      <c r="E16">
        <v>543.8</v>
      </c>
      <c r="F16">
        <v>127.4</v>
      </c>
      <c r="G16">
        <v>79.59999999999999</v>
      </c>
      <c r="H16" t="s">
        <v>5409</v>
      </c>
      <c r="I16" t="s">
        <v>5413</v>
      </c>
      <c r="J16">
        <v>71.2</v>
      </c>
    </row>
    <row r="17" spans="1:10">
      <c r="A17" t="s">
        <v>5399</v>
      </c>
      <c r="B17">
        <v>0.722</v>
      </c>
      <c r="C17">
        <v>0.002</v>
      </c>
      <c r="D17" t="s">
        <v>5457</v>
      </c>
      <c r="E17">
        <v>547.5</v>
      </c>
      <c r="F17">
        <v>126.6</v>
      </c>
      <c r="G17">
        <v>74.40000000000001</v>
      </c>
      <c r="H17" t="s">
        <v>5409</v>
      </c>
      <c r="I17" t="s">
        <v>5413</v>
      </c>
      <c r="J17">
        <v>71.2</v>
      </c>
    </row>
    <row r="18" spans="1:10">
      <c r="A18" t="s">
        <v>5399</v>
      </c>
      <c r="B18">
        <v>0.615</v>
      </c>
      <c r="C18">
        <v>-0.065</v>
      </c>
      <c r="D18" t="s">
        <v>5458</v>
      </c>
      <c r="E18">
        <v>557.3</v>
      </c>
      <c r="F18">
        <v>143.6</v>
      </c>
      <c r="G18">
        <v>77.40000000000001</v>
      </c>
      <c r="H18" t="s">
        <v>5409</v>
      </c>
      <c r="I18" t="s">
        <v>5413</v>
      </c>
      <c r="J18">
        <v>71.2</v>
      </c>
    </row>
    <row r="19" spans="1:10">
      <c r="A19" t="s">
        <v>5399</v>
      </c>
      <c r="B19">
        <v>0.708</v>
      </c>
      <c r="C19">
        <v>-0.08400000000000001</v>
      </c>
      <c r="D19" t="s">
        <v>5459</v>
      </c>
      <c r="E19">
        <v>556.6</v>
      </c>
      <c r="F19">
        <v>149</v>
      </c>
      <c r="G19">
        <v>81.09999999999999</v>
      </c>
      <c r="H19" t="s">
        <v>5409</v>
      </c>
      <c r="I19" t="s">
        <v>5413</v>
      </c>
      <c r="J19">
        <v>71.2</v>
      </c>
    </row>
    <row r="20" spans="1:10">
      <c r="A20" t="s">
        <v>5399</v>
      </c>
      <c r="B20">
        <v>0.656</v>
      </c>
      <c r="C20">
        <v>-0.1</v>
      </c>
      <c r="D20" t="s">
        <v>5460</v>
      </c>
      <c r="E20">
        <v>571.3</v>
      </c>
      <c r="F20">
        <v>152.8</v>
      </c>
      <c r="G20">
        <v>83</v>
      </c>
      <c r="H20" t="s">
        <v>5409</v>
      </c>
      <c r="I20" t="s">
        <v>5413</v>
      </c>
      <c r="J20">
        <v>71.2</v>
      </c>
    </row>
    <row r="21" spans="1:10">
      <c r="A21" t="s">
        <v>5399</v>
      </c>
      <c r="B21">
        <v>0.785</v>
      </c>
      <c r="C21">
        <v>-0.121</v>
      </c>
      <c r="D21" t="s">
        <v>5461</v>
      </c>
      <c r="E21">
        <v>554.4</v>
      </c>
      <c r="F21">
        <v>157.2</v>
      </c>
      <c r="G21">
        <v>81.40000000000001</v>
      </c>
      <c r="H21" t="s">
        <v>5409</v>
      </c>
      <c r="I21" t="s">
        <v>5413</v>
      </c>
      <c r="J21">
        <v>71.2</v>
      </c>
    </row>
    <row r="22" spans="1:10">
      <c r="A22" t="s">
        <v>5399</v>
      </c>
      <c r="B22">
        <v>0.786</v>
      </c>
      <c r="C22">
        <v>-0.125</v>
      </c>
      <c r="D22" t="s">
        <v>5462</v>
      </c>
      <c r="E22">
        <v>562</v>
      </c>
      <c r="F22">
        <v>159</v>
      </c>
      <c r="G22">
        <v>84.3</v>
      </c>
      <c r="H22" t="s">
        <v>5409</v>
      </c>
      <c r="I22" t="s">
        <v>5413</v>
      </c>
      <c r="J22">
        <v>71.2</v>
      </c>
    </row>
    <row r="23" spans="1:10">
      <c r="A23" t="s">
        <v>5399</v>
      </c>
      <c r="B23">
        <v>0.755</v>
      </c>
      <c r="C23">
        <v>-0.131</v>
      </c>
      <c r="D23" t="s">
        <v>5463</v>
      </c>
      <c r="E23">
        <v>552.4</v>
      </c>
      <c r="F23">
        <v>159.7</v>
      </c>
      <c r="G23">
        <v>81.7</v>
      </c>
      <c r="H23" t="s">
        <v>5409</v>
      </c>
      <c r="I23" t="s">
        <v>5413</v>
      </c>
      <c r="J23">
        <v>71.2</v>
      </c>
    </row>
    <row r="24" spans="1:10">
      <c r="A24" t="s">
        <v>5399</v>
      </c>
      <c r="B24">
        <v>0.77</v>
      </c>
      <c r="C24">
        <v>-0.141</v>
      </c>
      <c r="D24" t="s">
        <v>5464</v>
      </c>
      <c r="E24">
        <v>545.8</v>
      </c>
      <c r="F24">
        <v>162.6</v>
      </c>
      <c r="G24">
        <v>78</v>
      </c>
      <c r="H24" t="s">
        <v>5409</v>
      </c>
      <c r="I24" t="s">
        <v>5413</v>
      </c>
      <c r="J24">
        <v>71.2</v>
      </c>
    </row>
    <row r="25" spans="1:10">
      <c r="A25" t="s">
        <v>5399</v>
      </c>
      <c r="B25">
        <v>0.738</v>
      </c>
      <c r="C25">
        <v>-0.164</v>
      </c>
      <c r="D25" t="s">
        <v>5448</v>
      </c>
      <c r="E25">
        <v>540.6</v>
      </c>
      <c r="F25">
        <v>167.2</v>
      </c>
      <c r="G25">
        <v>83.8</v>
      </c>
      <c r="H25" t="s">
        <v>5409</v>
      </c>
      <c r="I25" t="s">
        <v>5413</v>
      </c>
      <c r="J25">
        <v>71.2</v>
      </c>
    </row>
    <row r="26" spans="1:10">
      <c r="A26" t="s">
        <v>5399</v>
      </c>
      <c r="B26">
        <v>0.707</v>
      </c>
      <c r="C26">
        <v>-0.184</v>
      </c>
      <c r="D26" t="s">
        <v>5465</v>
      </c>
      <c r="E26">
        <v>548.2</v>
      </c>
      <c r="F26">
        <v>173.1</v>
      </c>
      <c r="G26">
        <v>77.40000000000001</v>
      </c>
      <c r="H26" t="s">
        <v>5409</v>
      </c>
      <c r="I26" t="s">
        <v>5413</v>
      </c>
      <c r="J26">
        <v>71.2</v>
      </c>
    </row>
    <row r="27" spans="1:10">
      <c r="A27" t="s">
        <v>5399</v>
      </c>
      <c r="B27">
        <v>0.8120000000000001</v>
      </c>
      <c r="C27">
        <v>-0.365</v>
      </c>
      <c r="D27" t="s">
        <v>5466</v>
      </c>
      <c r="E27">
        <v>1130.8</v>
      </c>
      <c r="F27">
        <v>331.4</v>
      </c>
      <c r="G27">
        <v>71.09999999999999</v>
      </c>
      <c r="H27" t="s">
        <v>5409</v>
      </c>
      <c r="I27" t="s">
        <v>5413</v>
      </c>
      <c r="J27">
        <v>71.2</v>
      </c>
    </row>
    <row r="28" spans="1:10">
      <c r="A28" t="s">
        <v>5399</v>
      </c>
      <c r="B28">
        <v>0.799</v>
      </c>
      <c r="C28">
        <v>-0.412</v>
      </c>
      <c r="D28" t="s">
        <v>5467</v>
      </c>
      <c r="E28">
        <v>1120.2</v>
      </c>
      <c r="F28">
        <v>342.9</v>
      </c>
      <c r="G28">
        <v>70.8</v>
      </c>
      <c r="H28" t="s">
        <v>5409</v>
      </c>
      <c r="I28" t="s">
        <v>5413</v>
      </c>
      <c r="J28">
        <v>71.2</v>
      </c>
    </row>
    <row r="29" spans="1:10">
      <c r="A29" t="s">
        <v>5399</v>
      </c>
      <c r="B29">
        <v>0.931</v>
      </c>
      <c r="C29">
        <v>-0.437</v>
      </c>
      <c r="D29" t="s">
        <v>5468</v>
      </c>
      <c r="E29">
        <v>1161.9</v>
      </c>
      <c r="F29">
        <v>349</v>
      </c>
      <c r="G29">
        <v>71.3</v>
      </c>
      <c r="H29" t="s">
        <v>5409</v>
      </c>
      <c r="I29" t="s">
        <v>5413</v>
      </c>
      <c r="J29">
        <v>71.2</v>
      </c>
    </row>
    <row r="30" spans="1:10">
      <c r="A30" t="s">
        <v>5399</v>
      </c>
      <c r="B30">
        <v>0.8110000000000001</v>
      </c>
      <c r="C30">
        <v>-0.457</v>
      </c>
      <c r="D30" t="s">
        <v>5469</v>
      </c>
      <c r="E30">
        <v>1161</v>
      </c>
      <c r="F30">
        <v>354</v>
      </c>
      <c r="G30">
        <v>72.3</v>
      </c>
      <c r="H30" t="s">
        <v>5409</v>
      </c>
      <c r="I30" t="s">
        <v>5413</v>
      </c>
      <c r="J30">
        <v>71.2</v>
      </c>
    </row>
    <row r="31" spans="1:10">
      <c r="A31" t="s">
        <v>5399</v>
      </c>
      <c r="B31">
        <v>0.755</v>
      </c>
      <c r="C31">
        <v>-0.46</v>
      </c>
      <c r="D31" t="s">
        <v>5470</v>
      </c>
      <c r="E31">
        <v>1121.9</v>
      </c>
      <c r="F31">
        <v>354.7</v>
      </c>
      <c r="G31">
        <v>73.90000000000001</v>
      </c>
      <c r="H31" t="s">
        <v>5409</v>
      </c>
      <c r="I31" t="s">
        <v>5413</v>
      </c>
      <c r="J31">
        <v>71.2</v>
      </c>
    </row>
    <row r="32" spans="1:10">
      <c r="A32" t="s">
        <v>5399</v>
      </c>
      <c r="B32">
        <v>0.8110000000000001</v>
      </c>
      <c r="C32">
        <v>-0.479</v>
      </c>
      <c r="D32" t="s">
        <v>5471</v>
      </c>
      <c r="E32">
        <v>1124.5</v>
      </c>
      <c r="F32">
        <v>359.5</v>
      </c>
      <c r="G32">
        <v>71.2</v>
      </c>
      <c r="H32" t="s">
        <v>5409</v>
      </c>
      <c r="I32" t="s">
        <v>5413</v>
      </c>
      <c r="J32">
        <v>71.2</v>
      </c>
    </row>
    <row r="33" spans="1:10">
      <c r="A33" t="s">
        <v>5399</v>
      </c>
      <c r="B33">
        <v>0.945</v>
      </c>
      <c r="C33">
        <v>-0.514</v>
      </c>
      <c r="D33" t="s">
        <v>5472</v>
      </c>
      <c r="E33">
        <v>1155.6</v>
      </c>
      <c r="F33">
        <v>367.9</v>
      </c>
      <c r="G33">
        <v>71.59999999999999</v>
      </c>
      <c r="H33" t="s">
        <v>5409</v>
      </c>
      <c r="I33" t="s">
        <v>5413</v>
      </c>
      <c r="J33">
        <v>71.2</v>
      </c>
    </row>
    <row r="34" spans="1:10">
      <c r="A34" t="s">
        <v>5399</v>
      </c>
      <c r="B34">
        <v>0.945</v>
      </c>
      <c r="C34">
        <v>-0.524</v>
      </c>
      <c r="D34" t="s">
        <v>5473</v>
      </c>
      <c r="E34">
        <v>1146.6</v>
      </c>
      <c r="F34">
        <v>370.1</v>
      </c>
      <c r="G34">
        <v>74.09999999999999</v>
      </c>
      <c r="H34" t="s">
        <v>5409</v>
      </c>
      <c r="I34" t="s">
        <v>5413</v>
      </c>
      <c r="J34">
        <v>71.2</v>
      </c>
    </row>
    <row r="35" spans="1:10">
      <c r="A35" t="s">
        <v>5399</v>
      </c>
      <c r="B35">
        <v>0.724</v>
      </c>
      <c r="C35">
        <v>-0.5570000000000001</v>
      </c>
      <c r="D35" t="s">
        <v>5474</v>
      </c>
      <c r="E35">
        <v>1125</v>
      </c>
      <c r="F35">
        <v>378.6</v>
      </c>
      <c r="G35">
        <v>72.09999999999999</v>
      </c>
      <c r="H35" t="s">
        <v>5409</v>
      </c>
      <c r="I35" t="s">
        <v>5413</v>
      </c>
      <c r="J35">
        <v>71.2</v>
      </c>
    </row>
    <row r="36" spans="1:10">
      <c r="A36" t="s">
        <v>5399</v>
      </c>
      <c r="B36">
        <v>0.892</v>
      </c>
      <c r="C36">
        <v>-0.5580000000000001</v>
      </c>
      <c r="D36" t="s">
        <v>5475</v>
      </c>
      <c r="E36">
        <v>1164.4</v>
      </c>
      <c r="F36">
        <v>379.1</v>
      </c>
      <c r="G36">
        <v>70.7</v>
      </c>
      <c r="H36" t="s">
        <v>5409</v>
      </c>
      <c r="I36" t="s">
        <v>5413</v>
      </c>
      <c r="J36">
        <v>71.2</v>
      </c>
    </row>
    <row r="37" spans="1:10">
      <c r="A37" t="s">
        <v>5399</v>
      </c>
      <c r="B37">
        <v>0.891</v>
      </c>
      <c r="C37">
        <v>-0.584</v>
      </c>
      <c r="D37" t="s">
        <v>5476</v>
      </c>
      <c r="E37">
        <v>1123.1</v>
      </c>
      <c r="F37">
        <v>385.5</v>
      </c>
      <c r="G37">
        <v>69.5</v>
      </c>
      <c r="H37" t="s">
        <v>5409</v>
      </c>
      <c r="I37" t="s">
        <v>5413</v>
      </c>
      <c r="J37">
        <v>71.2</v>
      </c>
    </row>
    <row r="38" spans="1:10">
      <c r="A38" t="s">
        <v>5399</v>
      </c>
      <c r="B38">
        <v>0.919</v>
      </c>
      <c r="C38">
        <v>-0.638</v>
      </c>
      <c r="D38" t="s">
        <v>5477</v>
      </c>
      <c r="E38">
        <v>1139</v>
      </c>
      <c r="F38">
        <v>398.6</v>
      </c>
      <c r="G38">
        <v>70.59999999999999</v>
      </c>
      <c r="H38" t="s">
        <v>5409</v>
      </c>
      <c r="I38" t="s">
        <v>5413</v>
      </c>
      <c r="J38">
        <v>71.2</v>
      </c>
    </row>
    <row r="39" spans="1:10">
      <c r="A39" t="s">
        <v>5402</v>
      </c>
      <c r="B39">
        <v>0.737</v>
      </c>
      <c r="C39">
        <v>0.367</v>
      </c>
      <c r="D39" t="s">
        <v>5444</v>
      </c>
      <c r="E39">
        <v>374.2</v>
      </c>
      <c r="F39">
        <v>86.7</v>
      </c>
      <c r="G39">
        <v>97.5</v>
      </c>
      <c r="H39" t="s">
        <v>5410</v>
      </c>
      <c r="I39" t="s">
        <v>5413</v>
      </c>
      <c r="J39">
        <v>70.90000000000001</v>
      </c>
    </row>
    <row r="40" spans="1:10">
      <c r="A40" t="s">
        <v>5402</v>
      </c>
      <c r="B40">
        <v>0.713</v>
      </c>
      <c r="C40">
        <v>0.355</v>
      </c>
      <c r="D40" t="s">
        <v>5478</v>
      </c>
      <c r="E40">
        <v>383.7</v>
      </c>
      <c r="F40">
        <v>86.90000000000001</v>
      </c>
      <c r="G40">
        <v>100</v>
      </c>
      <c r="H40" t="s">
        <v>5410</v>
      </c>
      <c r="I40" t="s">
        <v>5413</v>
      </c>
      <c r="J40">
        <v>70.90000000000001</v>
      </c>
    </row>
    <row r="41" spans="1:10">
      <c r="A41" t="s">
        <v>5402</v>
      </c>
      <c r="B41">
        <v>0.736</v>
      </c>
      <c r="C41">
        <v>0.337</v>
      </c>
      <c r="D41" t="s">
        <v>5479</v>
      </c>
      <c r="E41">
        <v>384</v>
      </c>
      <c r="F41">
        <v>93.90000000000001</v>
      </c>
      <c r="G41">
        <v>97.7</v>
      </c>
      <c r="H41" t="s">
        <v>5410</v>
      </c>
      <c r="I41" t="s">
        <v>5413</v>
      </c>
      <c r="J41">
        <v>70.90000000000001</v>
      </c>
    </row>
    <row r="42" spans="1:10">
      <c r="A42" t="s">
        <v>5402</v>
      </c>
      <c r="B42">
        <v>0.713</v>
      </c>
      <c r="C42">
        <v>0.268</v>
      </c>
      <c r="D42" t="s">
        <v>5480</v>
      </c>
      <c r="E42">
        <v>384.9</v>
      </c>
      <c r="F42">
        <v>108.3</v>
      </c>
      <c r="G42">
        <v>97</v>
      </c>
      <c r="H42" t="s">
        <v>5410</v>
      </c>
      <c r="I42" t="s">
        <v>5413</v>
      </c>
      <c r="J42">
        <v>70.90000000000001</v>
      </c>
    </row>
    <row r="43" spans="1:10">
      <c r="A43" t="s">
        <v>5402</v>
      </c>
      <c r="B43">
        <v>0.713</v>
      </c>
      <c r="C43">
        <v>0.268</v>
      </c>
      <c r="D43" t="s">
        <v>5447</v>
      </c>
      <c r="E43">
        <v>376.2</v>
      </c>
      <c r="F43">
        <v>108.3</v>
      </c>
      <c r="G43">
        <v>97</v>
      </c>
      <c r="H43" t="s">
        <v>5410</v>
      </c>
      <c r="I43" t="s">
        <v>5413</v>
      </c>
      <c r="J43">
        <v>70.90000000000001</v>
      </c>
    </row>
    <row r="44" spans="1:10">
      <c r="A44" t="s">
        <v>5402</v>
      </c>
      <c r="B44">
        <v>0.741</v>
      </c>
      <c r="C44">
        <v>0.209</v>
      </c>
      <c r="D44" t="s">
        <v>5481</v>
      </c>
      <c r="E44">
        <v>375.5</v>
      </c>
      <c r="F44">
        <v>125.3</v>
      </c>
      <c r="G44">
        <v>98.3</v>
      </c>
      <c r="H44" t="s">
        <v>5410</v>
      </c>
      <c r="I44" t="s">
        <v>5413</v>
      </c>
      <c r="J44">
        <v>70.90000000000001</v>
      </c>
    </row>
    <row r="45" spans="1:10">
      <c r="A45" t="s">
        <v>5402</v>
      </c>
      <c r="B45">
        <v>0.756</v>
      </c>
      <c r="C45">
        <v>0.206</v>
      </c>
      <c r="D45" t="s">
        <v>5482</v>
      </c>
      <c r="E45">
        <v>384.7</v>
      </c>
      <c r="F45">
        <v>124.1</v>
      </c>
      <c r="G45">
        <v>98.3</v>
      </c>
      <c r="H45" t="s">
        <v>5410</v>
      </c>
      <c r="I45" t="s">
        <v>5413</v>
      </c>
      <c r="J45">
        <v>70.90000000000001</v>
      </c>
    </row>
    <row r="46" spans="1:10">
      <c r="A46" t="s">
        <v>5402</v>
      </c>
      <c r="B46">
        <v>0.747</v>
      </c>
      <c r="C46">
        <v>0.201</v>
      </c>
      <c r="D46" t="s">
        <v>5483</v>
      </c>
      <c r="E46">
        <v>375.3</v>
      </c>
      <c r="F46">
        <v>127.6</v>
      </c>
      <c r="G46">
        <v>97.5</v>
      </c>
      <c r="H46" t="s">
        <v>5410</v>
      </c>
      <c r="I46" t="s">
        <v>5413</v>
      </c>
      <c r="J46">
        <v>70.90000000000001</v>
      </c>
    </row>
    <row r="47" spans="1:10">
      <c r="A47" t="s">
        <v>5402</v>
      </c>
      <c r="B47">
        <v>0.713</v>
      </c>
      <c r="C47">
        <v>0.159</v>
      </c>
      <c r="D47" t="s">
        <v>5484</v>
      </c>
      <c r="E47">
        <v>380.1</v>
      </c>
      <c r="F47">
        <v>135.1</v>
      </c>
      <c r="G47">
        <v>99.2</v>
      </c>
      <c r="H47" t="s">
        <v>5410</v>
      </c>
      <c r="I47" t="s">
        <v>5413</v>
      </c>
      <c r="J47">
        <v>70.90000000000001</v>
      </c>
    </row>
    <row r="48" spans="1:10">
      <c r="A48" t="s">
        <v>5402</v>
      </c>
      <c r="B48">
        <v>0.713</v>
      </c>
      <c r="C48">
        <v>0.145</v>
      </c>
      <c r="D48" t="s">
        <v>5485</v>
      </c>
      <c r="E48">
        <v>381.2</v>
      </c>
      <c r="F48">
        <v>138.5</v>
      </c>
      <c r="G48">
        <v>97.7</v>
      </c>
      <c r="H48" t="s">
        <v>5410</v>
      </c>
      <c r="I48" t="s">
        <v>5413</v>
      </c>
      <c r="J48">
        <v>70.90000000000001</v>
      </c>
    </row>
    <row r="49" spans="1:10">
      <c r="A49" t="s">
        <v>5402</v>
      </c>
      <c r="B49">
        <v>0.713</v>
      </c>
      <c r="C49">
        <v>0.135</v>
      </c>
      <c r="D49" t="s">
        <v>5486</v>
      </c>
      <c r="E49">
        <v>376.6</v>
      </c>
      <c r="F49">
        <v>140.9</v>
      </c>
      <c r="G49">
        <v>97.7</v>
      </c>
      <c r="H49" t="s">
        <v>5410</v>
      </c>
      <c r="I49" t="s">
        <v>5413</v>
      </c>
      <c r="J49">
        <v>70.90000000000001</v>
      </c>
    </row>
    <row r="50" spans="1:10">
      <c r="A50" t="s">
        <v>5402</v>
      </c>
      <c r="B50">
        <v>0.713</v>
      </c>
      <c r="C50">
        <v>0.121</v>
      </c>
      <c r="D50" t="s">
        <v>5487</v>
      </c>
      <c r="E50">
        <v>380</v>
      </c>
      <c r="F50">
        <v>144.4</v>
      </c>
      <c r="G50">
        <v>97</v>
      </c>
      <c r="H50" t="s">
        <v>5410</v>
      </c>
      <c r="I50" t="s">
        <v>5413</v>
      </c>
      <c r="J50">
        <v>70.90000000000001</v>
      </c>
    </row>
    <row r="51" spans="1:10">
      <c r="A51" t="s">
        <v>5402</v>
      </c>
      <c r="B51">
        <v>0.79</v>
      </c>
      <c r="C51">
        <v>0.02</v>
      </c>
      <c r="D51" t="s">
        <v>5488</v>
      </c>
      <c r="E51">
        <v>414.7</v>
      </c>
      <c r="F51">
        <v>153.3</v>
      </c>
      <c r="G51">
        <v>85.90000000000001</v>
      </c>
      <c r="H51" t="s">
        <v>5410</v>
      </c>
      <c r="I51" t="s">
        <v>5413</v>
      </c>
      <c r="J51">
        <v>70.90000000000001</v>
      </c>
    </row>
    <row r="52" spans="1:10">
      <c r="A52" t="s">
        <v>5402</v>
      </c>
      <c r="B52">
        <v>0.826</v>
      </c>
      <c r="C52">
        <v>0.001</v>
      </c>
      <c r="D52" t="s">
        <v>5489</v>
      </c>
      <c r="E52">
        <v>417.6</v>
      </c>
      <c r="F52">
        <v>159.7</v>
      </c>
      <c r="G52">
        <v>88.5</v>
      </c>
      <c r="H52" t="s">
        <v>5410</v>
      </c>
      <c r="I52" t="s">
        <v>5413</v>
      </c>
      <c r="J52">
        <v>70.90000000000001</v>
      </c>
    </row>
    <row r="53" spans="1:10">
      <c r="A53" t="s">
        <v>5402</v>
      </c>
      <c r="B53">
        <v>0.762</v>
      </c>
      <c r="C53">
        <v>-0.025</v>
      </c>
      <c r="D53" t="s">
        <v>5490</v>
      </c>
      <c r="E53">
        <v>412.6</v>
      </c>
      <c r="F53">
        <v>164.4</v>
      </c>
      <c r="G53">
        <v>88.2</v>
      </c>
      <c r="H53" t="s">
        <v>5410</v>
      </c>
      <c r="I53" t="s">
        <v>5413</v>
      </c>
      <c r="J53">
        <v>70.90000000000001</v>
      </c>
    </row>
    <row r="54" spans="1:10">
      <c r="A54" t="s">
        <v>5402</v>
      </c>
      <c r="B54">
        <v>0.746</v>
      </c>
      <c r="C54">
        <v>-0.042</v>
      </c>
      <c r="D54" t="s">
        <v>5491</v>
      </c>
      <c r="E54">
        <v>416.4</v>
      </c>
      <c r="F54">
        <v>168.3</v>
      </c>
      <c r="G54">
        <v>90.40000000000001</v>
      </c>
      <c r="H54" t="s">
        <v>5410</v>
      </c>
      <c r="I54" t="s">
        <v>5413</v>
      </c>
      <c r="J54">
        <v>70.90000000000001</v>
      </c>
    </row>
    <row r="55" spans="1:10">
      <c r="A55" t="s">
        <v>5402</v>
      </c>
      <c r="B55">
        <v>0.803</v>
      </c>
      <c r="C55">
        <v>-0.042</v>
      </c>
      <c r="D55" t="s">
        <v>5492</v>
      </c>
      <c r="E55">
        <v>413</v>
      </c>
      <c r="F55">
        <v>168.5</v>
      </c>
      <c r="G55">
        <v>91</v>
      </c>
      <c r="H55" t="s">
        <v>5410</v>
      </c>
      <c r="I55" t="s">
        <v>5413</v>
      </c>
      <c r="J55">
        <v>70.90000000000001</v>
      </c>
    </row>
    <row r="56" spans="1:10">
      <c r="A56" t="s">
        <v>5402</v>
      </c>
      <c r="B56">
        <v>0.746</v>
      </c>
      <c r="C56">
        <v>-0.05</v>
      </c>
      <c r="D56" t="s">
        <v>5493</v>
      </c>
      <c r="E56">
        <v>415.1</v>
      </c>
      <c r="F56">
        <v>170.6</v>
      </c>
      <c r="G56">
        <v>83.5</v>
      </c>
      <c r="H56" t="s">
        <v>5410</v>
      </c>
      <c r="I56" t="s">
        <v>5413</v>
      </c>
      <c r="J56">
        <v>70.90000000000001</v>
      </c>
    </row>
    <row r="57" spans="1:10">
      <c r="A57" t="s">
        <v>5402</v>
      </c>
      <c r="B57">
        <v>0.776</v>
      </c>
      <c r="C57">
        <v>-0.058</v>
      </c>
      <c r="D57" t="s">
        <v>5494</v>
      </c>
      <c r="E57">
        <v>420</v>
      </c>
      <c r="F57">
        <v>172.5</v>
      </c>
      <c r="G57">
        <v>87.5</v>
      </c>
      <c r="H57" t="s">
        <v>5410</v>
      </c>
      <c r="I57" t="s">
        <v>5413</v>
      </c>
      <c r="J57">
        <v>70.90000000000001</v>
      </c>
    </row>
    <row r="58" spans="1:10">
      <c r="A58" t="s">
        <v>5402</v>
      </c>
      <c r="B58">
        <v>0.762</v>
      </c>
      <c r="C58">
        <v>-0.099</v>
      </c>
      <c r="D58" t="s">
        <v>5495</v>
      </c>
      <c r="E58">
        <v>415.1</v>
      </c>
      <c r="F58">
        <v>182.4</v>
      </c>
      <c r="G58">
        <v>89.40000000000001</v>
      </c>
      <c r="H58" t="s">
        <v>5410</v>
      </c>
      <c r="I58" t="s">
        <v>5413</v>
      </c>
      <c r="J58">
        <v>70.90000000000001</v>
      </c>
    </row>
    <row r="59" spans="1:10">
      <c r="A59" t="s">
        <v>5402</v>
      </c>
      <c r="B59">
        <v>0.79</v>
      </c>
      <c r="C59">
        <v>-0.126</v>
      </c>
      <c r="D59" t="s">
        <v>5468</v>
      </c>
      <c r="E59">
        <v>406.2</v>
      </c>
      <c r="F59">
        <v>189.1</v>
      </c>
      <c r="G59">
        <v>86.90000000000001</v>
      </c>
      <c r="H59" t="s">
        <v>5410</v>
      </c>
      <c r="I59" t="s">
        <v>5413</v>
      </c>
      <c r="J59">
        <v>70.90000000000001</v>
      </c>
    </row>
    <row r="60" spans="1:10">
      <c r="A60" t="s">
        <v>5402</v>
      </c>
      <c r="B60">
        <v>0.776</v>
      </c>
      <c r="C60">
        <v>-0.136</v>
      </c>
      <c r="D60" t="s">
        <v>5469</v>
      </c>
      <c r="E60">
        <v>395.8</v>
      </c>
      <c r="F60">
        <v>191.5</v>
      </c>
      <c r="G60">
        <v>87</v>
      </c>
      <c r="H60" t="s">
        <v>5410</v>
      </c>
      <c r="I60" t="s">
        <v>5413</v>
      </c>
      <c r="J60">
        <v>70.90000000000001</v>
      </c>
    </row>
    <row r="61" spans="1:10">
      <c r="A61" t="s">
        <v>5402</v>
      </c>
      <c r="B61">
        <v>0.791</v>
      </c>
      <c r="C61">
        <v>-0.141</v>
      </c>
      <c r="D61" t="s">
        <v>5470</v>
      </c>
      <c r="E61">
        <v>416.8</v>
      </c>
      <c r="F61">
        <v>192.9</v>
      </c>
      <c r="G61">
        <v>87.7</v>
      </c>
      <c r="H61" t="s">
        <v>5410</v>
      </c>
      <c r="I61" t="s">
        <v>5413</v>
      </c>
      <c r="J61">
        <v>70.90000000000001</v>
      </c>
    </row>
    <row r="62" spans="1:10">
      <c r="A62" t="s">
        <v>5402</v>
      </c>
      <c r="B62">
        <v>0.776</v>
      </c>
      <c r="C62">
        <v>-0.2</v>
      </c>
      <c r="D62" t="s">
        <v>5472</v>
      </c>
      <c r="E62">
        <v>410.2</v>
      </c>
      <c r="F62">
        <v>207.3</v>
      </c>
      <c r="G62">
        <v>88.5</v>
      </c>
      <c r="H62" t="s">
        <v>5410</v>
      </c>
      <c r="I62" t="s">
        <v>5413</v>
      </c>
      <c r="J62">
        <v>70.90000000000001</v>
      </c>
    </row>
    <row r="63" spans="1:10">
      <c r="A63" t="s">
        <v>5401</v>
      </c>
      <c r="B63">
        <v>0.922</v>
      </c>
      <c r="C63">
        <v>0.344</v>
      </c>
      <c r="D63" t="s">
        <v>5443</v>
      </c>
      <c r="E63">
        <v>477</v>
      </c>
      <c r="F63">
        <v>51.8</v>
      </c>
      <c r="G63">
        <v>97.90000000000001</v>
      </c>
      <c r="H63" t="s">
        <v>5410</v>
      </c>
      <c r="I63" t="s">
        <v>5413</v>
      </c>
      <c r="J63">
        <v>70.90000000000001</v>
      </c>
    </row>
    <row r="64" spans="1:10">
      <c r="A64" t="s">
        <v>5401</v>
      </c>
      <c r="B64">
        <v>0.922</v>
      </c>
      <c r="C64">
        <v>0.31</v>
      </c>
      <c r="D64" t="s">
        <v>5496</v>
      </c>
      <c r="E64">
        <v>480</v>
      </c>
      <c r="F64">
        <v>60.2</v>
      </c>
      <c r="G64">
        <v>98.2</v>
      </c>
      <c r="H64" t="s">
        <v>5410</v>
      </c>
      <c r="I64" t="s">
        <v>5413</v>
      </c>
      <c r="J64">
        <v>70.90000000000001</v>
      </c>
    </row>
    <row r="65" spans="1:10">
      <c r="A65" t="s">
        <v>5401</v>
      </c>
      <c r="B65">
        <v>0.922</v>
      </c>
      <c r="C65">
        <v>0.304</v>
      </c>
      <c r="D65" t="s">
        <v>5444</v>
      </c>
      <c r="E65">
        <v>484.3</v>
      </c>
      <c r="F65">
        <v>61.6</v>
      </c>
      <c r="G65">
        <v>100</v>
      </c>
      <c r="H65" t="s">
        <v>5410</v>
      </c>
      <c r="I65" t="s">
        <v>5413</v>
      </c>
      <c r="J65">
        <v>70.90000000000001</v>
      </c>
    </row>
    <row r="66" spans="1:10">
      <c r="A66" t="s">
        <v>5401</v>
      </c>
      <c r="B66">
        <v>0.922</v>
      </c>
      <c r="C66">
        <v>0.284</v>
      </c>
      <c r="D66" t="s">
        <v>5497</v>
      </c>
      <c r="E66">
        <v>489.7</v>
      </c>
      <c r="F66">
        <v>66.40000000000001</v>
      </c>
      <c r="G66">
        <v>100</v>
      </c>
      <c r="H66" t="s">
        <v>5410</v>
      </c>
      <c r="I66" t="s">
        <v>5413</v>
      </c>
      <c r="J66">
        <v>70.90000000000001</v>
      </c>
    </row>
    <row r="67" spans="1:10">
      <c r="A67" t="s">
        <v>5401</v>
      </c>
      <c r="B67">
        <v>0.922</v>
      </c>
      <c r="C67">
        <v>0.274</v>
      </c>
      <c r="D67" t="s">
        <v>5478</v>
      </c>
      <c r="E67">
        <v>467.1</v>
      </c>
      <c r="F67">
        <v>68.8</v>
      </c>
      <c r="G67">
        <v>100</v>
      </c>
      <c r="H67" t="s">
        <v>5410</v>
      </c>
      <c r="I67" t="s">
        <v>5413</v>
      </c>
      <c r="J67">
        <v>70.90000000000001</v>
      </c>
    </row>
    <row r="68" spans="1:10">
      <c r="A68" t="s">
        <v>5401</v>
      </c>
      <c r="B68">
        <v>0.922</v>
      </c>
      <c r="C68">
        <v>0.24</v>
      </c>
      <c r="D68" t="s">
        <v>5498</v>
      </c>
      <c r="E68">
        <v>463.2</v>
      </c>
      <c r="F68">
        <v>77.3</v>
      </c>
      <c r="G68">
        <v>100</v>
      </c>
      <c r="H68" t="s">
        <v>5410</v>
      </c>
      <c r="I68" t="s">
        <v>5413</v>
      </c>
      <c r="J68">
        <v>70.90000000000001</v>
      </c>
    </row>
    <row r="69" spans="1:10">
      <c r="A69" t="s">
        <v>5401</v>
      </c>
      <c r="B69">
        <v>0.922</v>
      </c>
      <c r="C69">
        <v>0.201</v>
      </c>
      <c r="D69" t="s">
        <v>5499</v>
      </c>
      <c r="E69">
        <v>485.7</v>
      </c>
      <c r="F69">
        <v>86.90000000000001</v>
      </c>
      <c r="G69">
        <v>100</v>
      </c>
      <c r="H69" t="s">
        <v>5410</v>
      </c>
      <c r="I69" t="s">
        <v>5413</v>
      </c>
      <c r="J69">
        <v>70.90000000000001</v>
      </c>
    </row>
    <row r="70" spans="1:10">
      <c r="A70" t="s">
        <v>5401</v>
      </c>
      <c r="B70">
        <v>0.626</v>
      </c>
      <c r="C70">
        <v>0.167</v>
      </c>
      <c r="D70" t="s">
        <v>5500</v>
      </c>
      <c r="E70">
        <v>364.8</v>
      </c>
      <c r="F70">
        <v>59.2</v>
      </c>
      <c r="G70">
        <v>100</v>
      </c>
      <c r="H70" t="s">
        <v>5410</v>
      </c>
      <c r="I70" t="s">
        <v>5413</v>
      </c>
      <c r="J70">
        <v>70.90000000000001</v>
      </c>
    </row>
    <row r="71" spans="1:10">
      <c r="A71" t="s">
        <v>5401</v>
      </c>
      <c r="B71">
        <v>0.626</v>
      </c>
      <c r="C71">
        <v>0.133</v>
      </c>
      <c r="D71" t="s">
        <v>5501</v>
      </c>
      <c r="E71">
        <v>362.5</v>
      </c>
      <c r="F71">
        <v>67.59999999999999</v>
      </c>
      <c r="G71">
        <v>100</v>
      </c>
      <c r="H71" t="s">
        <v>5410</v>
      </c>
      <c r="I71" t="s">
        <v>5413</v>
      </c>
      <c r="J71">
        <v>70.90000000000001</v>
      </c>
    </row>
    <row r="72" spans="1:10">
      <c r="A72" t="s">
        <v>5401</v>
      </c>
      <c r="B72">
        <v>0.626</v>
      </c>
      <c r="C72">
        <v>0.118</v>
      </c>
      <c r="D72" t="s">
        <v>5482</v>
      </c>
      <c r="E72">
        <v>362.7</v>
      </c>
      <c r="F72">
        <v>71.3</v>
      </c>
      <c r="G72">
        <v>100</v>
      </c>
      <c r="H72" t="s">
        <v>5410</v>
      </c>
      <c r="I72" t="s">
        <v>5413</v>
      </c>
      <c r="J72">
        <v>70.90000000000001</v>
      </c>
    </row>
    <row r="73" spans="1:10">
      <c r="A73" t="s">
        <v>5401</v>
      </c>
      <c r="B73">
        <v>0.626</v>
      </c>
      <c r="C73">
        <v>0.089</v>
      </c>
      <c r="D73" t="s">
        <v>5502</v>
      </c>
      <c r="E73">
        <v>363.6</v>
      </c>
      <c r="F73">
        <v>78.5</v>
      </c>
      <c r="G73">
        <v>100</v>
      </c>
      <c r="H73" t="s">
        <v>5410</v>
      </c>
      <c r="I73" t="s">
        <v>5413</v>
      </c>
      <c r="J73">
        <v>70.90000000000001</v>
      </c>
    </row>
    <row r="74" spans="1:10">
      <c r="A74" t="s">
        <v>5401</v>
      </c>
      <c r="B74">
        <v>0.626</v>
      </c>
      <c r="C74">
        <v>0.054</v>
      </c>
      <c r="D74" t="s">
        <v>5503</v>
      </c>
      <c r="E74">
        <v>357.6</v>
      </c>
      <c r="F74">
        <v>86.90000000000001</v>
      </c>
      <c r="G74">
        <v>100</v>
      </c>
      <c r="H74" t="s">
        <v>5410</v>
      </c>
      <c r="I74" t="s">
        <v>5413</v>
      </c>
      <c r="J74">
        <v>70.90000000000001</v>
      </c>
    </row>
    <row r="75" spans="1:10">
      <c r="A75" t="s">
        <v>5401</v>
      </c>
      <c r="B75">
        <v>0.852</v>
      </c>
      <c r="C75">
        <v>-0.037</v>
      </c>
      <c r="D75" t="s">
        <v>5504</v>
      </c>
      <c r="E75">
        <v>579.5</v>
      </c>
      <c r="F75">
        <v>182.7</v>
      </c>
      <c r="G75">
        <v>85.3</v>
      </c>
      <c r="H75" t="s">
        <v>5410</v>
      </c>
      <c r="I75" t="s">
        <v>5413</v>
      </c>
      <c r="J75">
        <v>70.90000000000001</v>
      </c>
    </row>
    <row r="76" spans="1:10">
      <c r="A76" t="s">
        <v>5401</v>
      </c>
      <c r="B76">
        <v>0.888</v>
      </c>
      <c r="C76">
        <v>-0.047</v>
      </c>
      <c r="D76" t="s">
        <v>5505</v>
      </c>
      <c r="E76">
        <v>572.2</v>
      </c>
      <c r="F76">
        <v>184.4</v>
      </c>
      <c r="G76">
        <v>87.8</v>
      </c>
      <c r="H76" t="s">
        <v>5410</v>
      </c>
      <c r="I76" t="s">
        <v>5413</v>
      </c>
      <c r="J76">
        <v>70.90000000000001</v>
      </c>
    </row>
    <row r="77" spans="1:10">
      <c r="A77" t="s">
        <v>5401</v>
      </c>
      <c r="B77">
        <v>0.829</v>
      </c>
      <c r="C77">
        <v>-0.056</v>
      </c>
      <c r="D77" t="s">
        <v>5462</v>
      </c>
      <c r="E77">
        <v>574.5</v>
      </c>
      <c r="F77">
        <v>187.1</v>
      </c>
      <c r="G77">
        <v>89.09999999999999</v>
      </c>
      <c r="H77" t="s">
        <v>5410</v>
      </c>
      <c r="I77" t="s">
        <v>5413</v>
      </c>
      <c r="J77">
        <v>70.90000000000001</v>
      </c>
    </row>
    <row r="78" spans="1:10">
      <c r="A78" t="s">
        <v>5401</v>
      </c>
      <c r="B78">
        <v>0.871</v>
      </c>
      <c r="C78">
        <v>-0.06</v>
      </c>
      <c r="D78" t="s">
        <v>5506</v>
      </c>
      <c r="E78">
        <v>571.6</v>
      </c>
      <c r="F78">
        <v>189.1</v>
      </c>
      <c r="G78">
        <v>87.5</v>
      </c>
      <c r="H78" t="s">
        <v>5410</v>
      </c>
      <c r="I78" t="s">
        <v>5413</v>
      </c>
      <c r="J78">
        <v>70.90000000000001</v>
      </c>
    </row>
    <row r="79" spans="1:10">
      <c r="A79" t="s">
        <v>5401</v>
      </c>
      <c r="B79">
        <v>0.896</v>
      </c>
      <c r="C79">
        <v>-0.062</v>
      </c>
      <c r="D79" t="s">
        <v>5507</v>
      </c>
      <c r="E79">
        <v>590.2</v>
      </c>
      <c r="F79">
        <v>189.5</v>
      </c>
      <c r="G79">
        <v>89.2</v>
      </c>
      <c r="H79" t="s">
        <v>5410</v>
      </c>
      <c r="I79" t="s">
        <v>5413</v>
      </c>
      <c r="J79">
        <v>70.90000000000001</v>
      </c>
    </row>
    <row r="80" spans="1:10">
      <c r="A80" t="s">
        <v>5401</v>
      </c>
      <c r="B80">
        <v>0.907</v>
      </c>
      <c r="C80">
        <v>-0.123</v>
      </c>
      <c r="D80" t="s">
        <v>5508</v>
      </c>
      <c r="E80">
        <v>570.3</v>
      </c>
      <c r="F80">
        <v>201.9</v>
      </c>
      <c r="G80">
        <v>86.09999999999999</v>
      </c>
      <c r="H80" t="s">
        <v>5410</v>
      </c>
      <c r="I80" t="s">
        <v>5413</v>
      </c>
      <c r="J80">
        <v>70.90000000000001</v>
      </c>
    </row>
    <row r="81" spans="1:10">
      <c r="A81" t="s">
        <v>5401</v>
      </c>
      <c r="B81">
        <v>0.866</v>
      </c>
      <c r="C81">
        <v>-0.15</v>
      </c>
      <c r="D81" t="s">
        <v>5453</v>
      </c>
      <c r="E81">
        <v>589.5</v>
      </c>
      <c r="F81">
        <v>208.6</v>
      </c>
      <c r="G81">
        <v>84.5</v>
      </c>
      <c r="H81" t="s">
        <v>5410</v>
      </c>
      <c r="I81" t="s">
        <v>5413</v>
      </c>
      <c r="J81">
        <v>70.90000000000001</v>
      </c>
    </row>
    <row r="82" spans="1:10">
      <c r="A82" t="s">
        <v>5401</v>
      </c>
      <c r="B82">
        <v>0.879</v>
      </c>
      <c r="C82">
        <v>-0.151</v>
      </c>
      <c r="D82" t="s">
        <v>5454</v>
      </c>
      <c r="E82">
        <v>566</v>
      </c>
      <c r="F82">
        <v>211.5</v>
      </c>
      <c r="G82">
        <v>86.2</v>
      </c>
      <c r="H82" t="s">
        <v>5410</v>
      </c>
      <c r="I82" t="s">
        <v>5413</v>
      </c>
      <c r="J82">
        <v>70.90000000000001</v>
      </c>
    </row>
    <row r="83" spans="1:10">
      <c r="A83" t="s">
        <v>5401</v>
      </c>
      <c r="B83">
        <v>0.851</v>
      </c>
      <c r="C83">
        <v>-0.172</v>
      </c>
      <c r="D83" t="s">
        <v>5469</v>
      </c>
      <c r="E83">
        <v>575</v>
      </c>
      <c r="F83">
        <v>216.5</v>
      </c>
      <c r="G83">
        <v>87.59999999999999</v>
      </c>
      <c r="H83" t="s">
        <v>5410</v>
      </c>
      <c r="I83" t="s">
        <v>5413</v>
      </c>
      <c r="J83">
        <v>70.90000000000001</v>
      </c>
    </row>
    <row r="84" spans="1:10">
      <c r="A84" t="s">
        <v>5401</v>
      </c>
      <c r="B84">
        <v>0.8179999999999999</v>
      </c>
      <c r="C84">
        <v>-0.189</v>
      </c>
      <c r="D84" t="s">
        <v>5473</v>
      </c>
      <c r="E84">
        <v>578.9</v>
      </c>
      <c r="F84">
        <v>220.8</v>
      </c>
      <c r="G84">
        <v>85.90000000000001</v>
      </c>
      <c r="H84" t="s">
        <v>5410</v>
      </c>
      <c r="I84" t="s">
        <v>5413</v>
      </c>
      <c r="J84">
        <v>70.90000000000001</v>
      </c>
    </row>
    <row r="85" spans="1:10">
      <c r="A85" t="s">
        <v>5401</v>
      </c>
      <c r="B85">
        <v>0.85</v>
      </c>
      <c r="C85">
        <v>-0.223</v>
      </c>
      <c r="D85" t="s">
        <v>5509</v>
      </c>
      <c r="E85">
        <v>573.1</v>
      </c>
      <c r="F85">
        <v>229.1</v>
      </c>
      <c r="G85">
        <v>85.90000000000001</v>
      </c>
      <c r="H85" t="s">
        <v>5410</v>
      </c>
      <c r="I85" t="s">
        <v>5413</v>
      </c>
      <c r="J85">
        <v>70.90000000000001</v>
      </c>
    </row>
    <row r="86" spans="1:10">
      <c r="A86" t="s">
        <v>5401</v>
      </c>
      <c r="B86">
        <v>0.861</v>
      </c>
      <c r="C86">
        <v>-0.23</v>
      </c>
      <c r="D86" t="s">
        <v>5510</v>
      </c>
      <c r="E86">
        <v>575.4</v>
      </c>
      <c r="F86">
        <v>230.7</v>
      </c>
      <c r="G86">
        <v>87.40000000000001</v>
      </c>
      <c r="H86" t="s">
        <v>5410</v>
      </c>
      <c r="I86" t="s">
        <v>5413</v>
      </c>
      <c r="J86">
        <v>70.90000000000001</v>
      </c>
    </row>
    <row r="87" spans="1:10">
      <c r="A87" t="s">
        <v>5403</v>
      </c>
      <c r="B87">
        <v>0.754</v>
      </c>
      <c r="C87">
        <v>-0.148</v>
      </c>
      <c r="D87" t="s">
        <v>5443</v>
      </c>
      <c r="E87">
        <v>485</v>
      </c>
      <c r="F87">
        <v>230.7</v>
      </c>
      <c r="G87">
        <v>100</v>
      </c>
      <c r="H87" t="s">
        <v>5411</v>
      </c>
      <c r="I87" t="s">
        <v>5414</v>
      </c>
      <c r="J87">
        <v>63.3</v>
      </c>
    </row>
    <row r="88" spans="1:10">
      <c r="A88" t="s">
        <v>5403</v>
      </c>
      <c r="B88">
        <v>0.899</v>
      </c>
      <c r="C88">
        <v>-0.173</v>
      </c>
      <c r="D88" t="s">
        <v>5496</v>
      </c>
      <c r="E88">
        <v>645.8</v>
      </c>
      <c r="F88">
        <v>277.8</v>
      </c>
      <c r="G88">
        <v>100</v>
      </c>
      <c r="H88" t="s">
        <v>5411</v>
      </c>
      <c r="I88" t="s">
        <v>5414</v>
      </c>
      <c r="J88">
        <v>63.3</v>
      </c>
    </row>
    <row r="89" spans="1:10">
      <c r="A89" t="s">
        <v>5403</v>
      </c>
      <c r="B89">
        <v>0.921</v>
      </c>
      <c r="C89">
        <v>-0.262</v>
      </c>
      <c r="D89" t="s">
        <v>5444</v>
      </c>
      <c r="E89">
        <v>655.9</v>
      </c>
      <c r="F89">
        <v>310.4</v>
      </c>
      <c r="G89">
        <v>100</v>
      </c>
      <c r="H89" t="s">
        <v>5411</v>
      </c>
      <c r="I89" t="s">
        <v>5414</v>
      </c>
      <c r="J89">
        <v>63.3</v>
      </c>
    </row>
    <row r="90" spans="1:10">
      <c r="A90" t="s">
        <v>5406</v>
      </c>
      <c r="B90">
        <v>0.995</v>
      </c>
      <c r="C90">
        <v>4.475</v>
      </c>
      <c r="D90" t="s">
        <v>5443</v>
      </c>
      <c r="E90">
        <v>12137.2</v>
      </c>
      <c r="F90">
        <v>3404.8</v>
      </c>
      <c r="G90">
        <v>74</v>
      </c>
      <c r="H90" t="s">
        <v>5411</v>
      </c>
      <c r="I90" t="s">
        <v>5414</v>
      </c>
      <c r="J90">
        <v>62.7</v>
      </c>
    </row>
    <row r="91" spans="1:10">
      <c r="A91" t="s">
        <v>5406</v>
      </c>
      <c r="B91">
        <v>0.926</v>
      </c>
      <c r="C91">
        <v>-0.106</v>
      </c>
      <c r="D91" t="s">
        <v>5511</v>
      </c>
      <c r="E91">
        <v>684.3</v>
      </c>
      <c r="F91">
        <v>168.5</v>
      </c>
      <c r="G91">
        <v>97.40000000000001</v>
      </c>
      <c r="H91" t="s">
        <v>5411</v>
      </c>
      <c r="I91" t="s">
        <v>5414</v>
      </c>
      <c r="J91">
        <v>62.7</v>
      </c>
    </row>
    <row r="92" spans="1:10">
      <c r="A92" t="s">
        <v>5406</v>
      </c>
      <c r="B92">
        <v>0.9399999999999999</v>
      </c>
      <c r="C92">
        <v>-0.173</v>
      </c>
      <c r="D92" t="s">
        <v>5512</v>
      </c>
      <c r="E92">
        <v>713.7</v>
      </c>
      <c r="F92">
        <v>187</v>
      </c>
      <c r="G92">
        <v>93.59999999999999</v>
      </c>
      <c r="H92" t="s">
        <v>5411</v>
      </c>
      <c r="I92" t="s">
        <v>5414</v>
      </c>
      <c r="J92">
        <v>62.7</v>
      </c>
    </row>
    <row r="93" spans="1:10">
      <c r="A93" t="s">
        <v>5406</v>
      </c>
      <c r="B93">
        <v>0.665</v>
      </c>
      <c r="C93">
        <v>-0.213</v>
      </c>
      <c r="D93" t="s">
        <v>5513</v>
      </c>
      <c r="E93">
        <v>575.4</v>
      </c>
      <c r="F93">
        <v>175.3</v>
      </c>
      <c r="G93">
        <v>95</v>
      </c>
      <c r="H93" t="s">
        <v>5411</v>
      </c>
      <c r="I93" t="s">
        <v>5414</v>
      </c>
      <c r="J93">
        <v>62.7</v>
      </c>
    </row>
    <row r="94" spans="1:10">
      <c r="A94" t="s">
        <v>5406</v>
      </c>
      <c r="B94">
        <v>0.922</v>
      </c>
      <c r="C94">
        <v>-0.228</v>
      </c>
      <c r="D94" t="s">
        <v>5514</v>
      </c>
      <c r="E94">
        <v>690.9</v>
      </c>
      <c r="F94">
        <v>201</v>
      </c>
      <c r="G94">
        <v>97.3</v>
      </c>
      <c r="H94" t="s">
        <v>5411</v>
      </c>
      <c r="I94" t="s">
        <v>5414</v>
      </c>
      <c r="J94">
        <v>62.7</v>
      </c>
    </row>
    <row r="95" spans="1:10">
      <c r="A95" t="s">
        <v>5406</v>
      </c>
      <c r="B95">
        <v>0.945</v>
      </c>
      <c r="C95">
        <v>-0.258</v>
      </c>
      <c r="D95" t="s">
        <v>5515</v>
      </c>
      <c r="E95">
        <v>729.9</v>
      </c>
      <c r="F95">
        <v>208.3</v>
      </c>
      <c r="G95">
        <v>97.40000000000001</v>
      </c>
      <c r="H95" t="s">
        <v>5411</v>
      </c>
      <c r="I95" t="s">
        <v>5414</v>
      </c>
      <c r="J95">
        <v>62.7</v>
      </c>
    </row>
    <row r="96" spans="1:10">
      <c r="A96" t="s">
        <v>5406</v>
      </c>
      <c r="B96">
        <v>0.924</v>
      </c>
      <c r="C96">
        <v>-0.273</v>
      </c>
      <c r="D96" t="s">
        <v>5516</v>
      </c>
      <c r="E96">
        <v>741.4</v>
      </c>
      <c r="F96">
        <v>211.7</v>
      </c>
      <c r="G96">
        <v>96.40000000000001</v>
      </c>
      <c r="H96" t="s">
        <v>5411</v>
      </c>
      <c r="I96" t="s">
        <v>5414</v>
      </c>
      <c r="J96">
        <v>62.7</v>
      </c>
    </row>
    <row r="97" spans="1:10">
      <c r="A97" t="s">
        <v>5405</v>
      </c>
      <c r="B97">
        <v>0.754</v>
      </c>
      <c r="C97">
        <v>-0.099</v>
      </c>
      <c r="D97" t="s">
        <v>5443</v>
      </c>
      <c r="E97">
        <v>495.2</v>
      </c>
      <c r="F97">
        <v>218.6</v>
      </c>
      <c r="G97">
        <v>100</v>
      </c>
      <c r="H97" t="s">
        <v>5411</v>
      </c>
      <c r="I97" t="s">
        <v>5414</v>
      </c>
      <c r="J97">
        <v>62.7</v>
      </c>
    </row>
    <row r="98" spans="1:10">
      <c r="A98" t="s">
        <v>5405</v>
      </c>
      <c r="B98">
        <v>0.899</v>
      </c>
      <c r="C98">
        <v>-0.158</v>
      </c>
      <c r="D98" t="s">
        <v>5496</v>
      </c>
      <c r="E98">
        <v>642</v>
      </c>
      <c r="F98">
        <v>274.1</v>
      </c>
      <c r="G98">
        <v>100</v>
      </c>
      <c r="H98" t="s">
        <v>5411</v>
      </c>
      <c r="I98" t="s">
        <v>5414</v>
      </c>
      <c r="J98">
        <v>62.7</v>
      </c>
    </row>
    <row r="99" spans="1:10">
      <c r="A99" t="s">
        <v>5405</v>
      </c>
      <c r="B99">
        <v>0.92</v>
      </c>
      <c r="C99">
        <v>-0.208</v>
      </c>
      <c r="D99" t="s">
        <v>5444</v>
      </c>
      <c r="E99">
        <v>690.7</v>
      </c>
      <c r="F99">
        <v>297.1</v>
      </c>
      <c r="G99">
        <v>100</v>
      </c>
      <c r="H99" t="s">
        <v>5411</v>
      </c>
      <c r="I99" t="s">
        <v>5414</v>
      </c>
      <c r="J99">
        <v>62.7</v>
      </c>
    </row>
    <row r="100" spans="1:10">
      <c r="A100" t="s">
        <v>5404</v>
      </c>
      <c r="B100">
        <v>0.601</v>
      </c>
      <c r="C100">
        <v>0.291</v>
      </c>
      <c r="D100" t="s">
        <v>5443</v>
      </c>
      <c r="E100">
        <v>859.4</v>
      </c>
      <c r="F100">
        <v>231.5</v>
      </c>
      <c r="G100">
        <v>60.5</v>
      </c>
      <c r="H100" t="s">
        <v>5411</v>
      </c>
      <c r="I100" t="s">
        <v>5414</v>
      </c>
      <c r="J100">
        <v>62.7</v>
      </c>
    </row>
    <row r="101" spans="1:10">
      <c r="A101" t="s">
        <v>5404</v>
      </c>
      <c r="B101">
        <v>0.602</v>
      </c>
      <c r="C101">
        <v>0.288</v>
      </c>
      <c r="D101" t="s">
        <v>5496</v>
      </c>
      <c r="E101">
        <v>887.1</v>
      </c>
      <c r="F101">
        <v>232.2</v>
      </c>
      <c r="G101">
        <v>59.3</v>
      </c>
      <c r="H101" t="s">
        <v>5411</v>
      </c>
      <c r="I101" t="s">
        <v>5414</v>
      </c>
      <c r="J101">
        <v>62.7</v>
      </c>
    </row>
    <row r="102" spans="1:10">
      <c r="A102" t="s">
        <v>5404</v>
      </c>
      <c r="B102">
        <v>0.621</v>
      </c>
      <c r="C102">
        <v>0.281</v>
      </c>
      <c r="D102" t="s">
        <v>5444</v>
      </c>
      <c r="E102">
        <v>868.5</v>
      </c>
      <c r="F102">
        <v>234.2</v>
      </c>
      <c r="G102">
        <v>57.7</v>
      </c>
      <c r="H102" t="s">
        <v>5411</v>
      </c>
      <c r="I102" t="s">
        <v>5414</v>
      </c>
      <c r="J102">
        <v>62.7</v>
      </c>
    </row>
    <row r="103" spans="1:10">
      <c r="A103" t="s">
        <v>5404</v>
      </c>
      <c r="B103">
        <v>0.978</v>
      </c>
      <c r="C103">
        <v>0.234</v>
      </c>
      <c r="D103" t="s">
        <v>5497</v>
      </c>
      <c r="E103">
        <v>844.6</v>
      </c>
      <c r="F103">
        <v>241.6</v>
      </c>
      <c r="G103">
        <v>87.5</v>
      </c>
      <c r="H103" t="s">
        <v>5411</v>
      </c>
      <c r="I103" t="s">
        <v>5414</v>
      </c>
      <c r="J103">
        <v>62.7</v>
      </c>
    </row>
    <row r="104" spans="1:10">
      <c r="A104" t="s">
        <v>5404</v>
      </c>
      <c r="B104">
        <v>0.601</v>
      </c>
      <c r="C104">
        <v>0.213</v>
      </c>
      <c r="D104" t="s">
        <v>5479</v>
      </c>
      <c r="E104">
        <v>880.8</v>
      </c>
      <c r="F104">
        <v>250.8</v>
      </c>
      <c r="G104">
        <v>63.1</v>
      </c>
      <c r="H104" t="s">
        <v>5411</v>
      </c>
      <c r="I104" t="s">
        <v>5414</v>
      </c>
      <c r="J104">
        <v>62.7</v>
      </c>
    </row>
    <row r="105" spans="1:10">
      <c r="A105" t="s">
        <v>5404</v>
      </c>
      <c r="B105">
        <v>0.501</v>
      </c>
      <c r="C105">
        <v>0.21</v>
      </c>
      <c r="D105" t="s">
        <v>5517</v>
      </c>
      <c r="E105">
        <v>860.5</v>
      </c>
      <c r="F105">
        <v>251.4</v>
      </c>
      <c r="G105">
        <v>61.5</v>
      </c>
      <c r="H105" t="s">
        <v>5411</v>
      </c>
      <c r="I105" t="s">
        <v>5414</v>
      </c>
      <c r="J105">
        <v>62.7</v>
      </c>
    </row>
    <row r="106" spans="1:10">
      <c r="A106" t="s">
        <v>5404</v>
      </c>
      <c r="B106">
        <v>0.601</v>
      </c>
      <c r="C106">
        <v>0.171</v>
      </c>
      <c r="D106" t="s">
        <v>5445</v>
      </c>
      <c r="E106">
        <v>864.2</v>
      </c>
      <c r="F106">
        <v>261.2</v>
      </c>
      <c r="G106">
        <v>63.3</v>
      </c>
      <c r="H106" t="s">
        <v>5411</v>
      </c>
      <c r="I106" t="s">
        <v>5414</v>
      </c>
      <c r="J106">
        <v>62.7</v>
      </c>
    </row>
    <row r="107" spans="1:10">
      <c r="A107" t="s">
        <v>5404</v>
      </c>
      <c r="B107">
        <v>0.501</v>
      </c>
      <c r="C107">
        <v>0.126</v>
      </c>
      <c r="D107" t="s">
        <v>5498</v>
      </c>
      <c r="E107">
        <v>878.6</v>
      </c>
      <c r="F107">
        <v>272.4</v>
      </c>
      <c r="G107">
        <v>59</v>
      </c>
      <c r="H107" t="s">
        <v>5411</v>
      </c>
      <c r="I107" t="s">
        <v>5414</v>
      </c>
      <c r="J107">
        <v>62.7</v>
      </c>
    </row>
    <row r="108" spans="1:10">
      <c r="A108" t="s">
        <v>5404</v>
      </c>
      <c r="B108">
        <v>0.982</v>
      </c>
      <c r="C108">
        <v>0.094</v>
      </c>
      <c r="D108" t="s">
        <v>5518</v>
      </c>
      <c r="E108">
        <v>820.5</v>
      </c>
      <c r="F108">
        <v>276.7</v>
      </c>
      <c r="G108">
        <v>85.5</v>
      </c>
      <c r="H108" t="s">
        <v>5411</v>
      </c>
      <c r="I108" t="s">
        <v>5414</v>
      </c>
      <c r="J108">
        <v>62.7</v>
      </c>
    </row>
    <row r="109" spans="1:10">
      <c r="A109" t="s">
        <v>5404</v>
      </c>
      <c r="B109">
        <v>0.5620000000000001</v>
      </c>
      <c r="C109">
        <v>0.078</v>
      </c>
      <c r="D109" t="s">
        <v>5519</v>
      </c>
      <c r="E109">
        <v>878.4</v>
      </c>
      <c r="F109">
        <v>283.9</v>
      </c>
      <c r="G109">
        <v>65.5</v>
      </c>
      <c r="H109" t="s">
        <v>5411</v>
      </c>
      <c r="I109" t="s">
        <v>5414</v>
      </c>
      <c r="J109">
        <v>62.7</v>
      </c>
    </row>
    <row r="110" spans="1:10">
      <c r="A110" t="s">
        <v>5404</v>
      </c>
      <c r="B110">
        <v>0.521</v>
      </c>
      <c r="C110">
        <v>0.078</v>
      </c>
      <c r="D110" t="s">
        <v>5499</v>
      </c>
      <c r="E110">
        <v>877</v>
      </c>
      <c r="F110">
        <v>284</v>
      </c>
      <c r="G110">
        <v>65.90000000000001</v>
      </c>
      <c r="H110" t="s">
        <v>5411</v>
      </c>
      <c r="I110" t="s">
        <v>5414</v>
      </c>
      <c r="J110">
        <v>62.7</v>
      </c>
    </row>
    <row r="111" spans="1:10">
      <c r="A111" t="s">
        <v>5404</v>
      </c>
      <c r="B111">
        <v>0.742</v>
      </c>
      <c r="C111">
        <v>0.077</v>
      </c>
      <c r="D111" t="s">
        <v>5455</v>
      </c>
      <c r="E111">
        <v>872.5</v>
      </c>
      <c r="F111">
        <v>284.1</v>
      </c>
      <c r="G111">
        <v>69.3</v>
      </c>
      <c r="H111" t="s">
        <v>5411</v>
      </c>
      <c r="I111" t="s">
        <v>5414</v>
      </c>
      <c r="J111">
        <v>62.7</v>
      </c>
    </row>
    <row r="112" spans="1:10">
      <c r="A112" t="s">
        <v>5404</v>
      </c>
      <c r="B112">
        <v>0.98</v>
      </c>
      <c r="C112">
        <v>0.075</v>
      </c>
      <c r="D112" t="s">
        <v>5520</v>
      </c>
      <c r="E112">
        <v>820.4</v>
      </c>
      <c r="F112">
        <v>281.4</v>
      </c>
      <c r="G112">
        <v>85.40000000000001</v>
      </c>
      <c r="H112" t="s">
        <v>5411</v>
      </c>
      <c r="I112" t="s">
        <v>5414</v>
      </c>
      <c r="J112">
        <v>62.7</v>
      </c>
    </row>
    <row r="113" spans="1:10">
      <c r="A113" t="s">
        <v>5404</v>
      </c>
      <c r="B113">
        <v>0.976</v>
      </c>
      <c r="C113">
        <v>0.075</v>
      </c>
      <c r="D113" t="s">
        <v>5500</v>
      </c>
      <c r="E113">
        <v>839.3</v>
      </c>
      <c r="F113">
        <v>281.1</v>
      </c>
      <c r="G113">
        <v>84.59999999999999</v>
      </c>
      <c r="H113" t="s">
        <v>5411</v>
      </c>
      <c r="I113" t="s">
        <v>5414</v>
      </c>
      <c r="J113">
        <v>62.7</v>
      </c>
    </row>
    <row r="114" spans="1:10">
      <c r="A114" t="s">
        <v>5404</v>
      </c>
      <c r="B114">
        <v>0.98</v>
      </c>
      <c r="C114">
        <v>0.064</v>
      </c>
      <c r="D114" t="s">
        <v>5521</v>
      </c>
      <c r="E114">
        <v>844.4</v>
      </c>
      <c r="F114">
        <v>284.2</v>
      </c>
      <c r="G114">
        <v>83.3</v>
      </c>
      <c r="H114" t="s">
        <v>5411</v>
      </c>
      <c r="I114" t="s">
        <v>5414</v>
      </c>
      <c r="J114">
        <v>62.7</v>
      </c>
    </row>
    <row r="115" spans="1:10">
      <c r="A115" t="s">
        <v>5404</v>
      </c>
      <c r="B115">
        <v>0.983</v>
      </c>
      <c r="C115">
        <v>-0.007</v>
      </c>
      <c r="D115" t="s">
        <v>5458</v>
      </c>
      <c r="E115">
        <v>848.7</v>
      </c>
      <c r="F115">
        <v>301.6</v>
      </c>
      <c r="G115">
        <v>85.3</v>
      </c>
      <c r="H115" t="s">
        <v>5411</v>
      </c>
      <c r="I115" t="s">
        <v>5414</v>
      </c>
      <c r="J115">
        <v>62.7</v>
      </c>
    </row>
    <row r="116" spans="1:10">
      <c r="A116" t="s">
        <v>5404</v>
      </c>
      <c r="B116">
        <v>0.972</v>
      </c>
      <c r="C116">
        <v>-0.046</v>
      </c>
      <c r="D116" t="s">
        <v>5504</v>
      </c>
      <c r="E116">
        <v>827.2</v>
      </c>
      <c r="F116">
        <v>310.6</v>
      </c>
      <c r="G116">
        <v>84.40000000000001</v>
      </c>
      <c r="H116" t="s">
        <v>5411</v>
      </c>
      <c r="I116" t="s">
        <v>5414</v>
      </c>
      <c r="J116">
        <v>62.7</v>
      </c>
    </row>
    <row r="117" spans="1:10">
      <c r="A117" t="s">
        <v>5404</v>
      </c>
      <c r="B117">
        <v>0.976</v>
      </c>
      <c r="C117">
        <v>-0.07199999999999999</v>
      </c>
      <c r="D117" t="s">
        <v>5522</v>
      </c>
      <c r="E117">
        <v>832.2</v>
      </c>
      <c r="F117">
        <v>317.3</v>
      </c>
      <c r="G117">
        <v>83</v>
      </c>
      <c r="H117" t="s">
        <v>5411</v>
      </c>
      <c r="I117" t="s">
        <v>5414</v>
      </c>
      <c r="J117">
        <v>62.7</v>
      </c>
    </row>
    <row r="118" spans="1:10">
      <c r="A118" t="s">
        <v>5404</v>
      </c>
      <c r="B118">
        <v>0.978</v>
      </c>
      <c r="C118">
        <v>-0.095</v>
      </c>
      <c r="D118" t="s">
        <v>5523</v>
      </c>
      <c r="E118">
        <v>834.4</v>
      </c>
      <c r="F118">
        <v>322.7</v>
      </c>
      <c r="G118">
        <v>87.59999999999999</v>
      </c>
      <c r="H118" t="s">
        <v>5411</v>
      </c>
      <c r="I118" t="s">
        <v>5414</v>
      </c>
      <c r="J118">
        <v>62.7</v>
      </c>
    </row>
    <row r="119" spans="1:10">
      <c r="A119" t="s">
        <v>5404</v>
      </c>
      <c r="B119">
        <v>0.985</v>
      </c>
      <c r="C119">
        <v>-0.11</v>
      </c>
      <c r="D119" t="s">
        <v>5524</v>
      </c>
      <c r="E119">
        <v>812</v>
      </c>
      <c r="F119">
        <v>327</v>
      </c>
      <c r="G119">
        <v>83.5</v>
      </c>
      <c r="H119" t="s">
        <v>5411</v>
      </c>
      <c r="I119" t="s">
        <v>5414</v>
      </c>
      <c r="J119">
        <v>62.7</v>
      </c>
    </row>
    <row r="120" spans="1:10">
      <c r="A120" t="s">
        <v>5404</v>
      </c>
      <c r="B120">
        <v>0.975</v>
      </c>
      <c r="C120">
        <v>-0.159</v>
      </c>
      <c r="D120" t="s">
        <v>5525</v>
      </c>
      <c r="E120">
        <v>814.8</v>
      </c>
      <c r="F120">
        <v>339.1</v>
      </c>
      <c r="G120">
        <v>84.09999999999999</v>
      </c>
      <c r="H120" t="s">
        <v>5411</v>
      </c>
      <c r="I120" t="s">
        <v>5414</v>
      </c>
      <c r="J120">
        <v>62.7</v>
      </c>
    </row>
    <row r="121" spans="1:10">
      <c r="A121" t="s">
        <v>5404</v>
      </c>
      <c r="B121">
        <v>0.98</v>
      </c>
      <c r="C121">
        <v>-0.185</v>
      </c>
      <c r="D121" t="s">
        <v>5526</v>
      </c>
      <c r="E121">
        <v>837.4</v>
      </c>
      <c r="F121">
        <v>344.8</v>
      </c>
      <c r="G121">
        <v>86.5</v>
      </c>
      <c r="H121" t="s">
        <v>5411</v>
      </c>
      <c r="I121" t="s">
        <v>5414</v>
      </c>
      <c r="J121">
        <v>62.7</v>
      </c>
    </row>
    <row r="122" spans="1:10">
      <c r="A122" t="s">
        <v>5404</v>
      </c>
      <c r="B122">
        <v>0.774</v>
      </c>
      <c r="C122">
        <v>-0.467</v>
      </c>
      <c r="D122" t="s">
        <v>5527</v>
      </c>
      <c r="E122">
        <v>1007.2</v>
      </c>
      <c r="F122">
        <v>364</v>
      </c>
      <c r="G122">
        <v>87.59999999999999</v>
      </c>
      <c r="H122" t="s">
        <v>5411</v>
      </c>
      <c r="I122" t="s">
        <v>5414</v>
      </c>
      <c r="J122">
        <v>62.7</v>
      </c>
    </row>
    <row r="123" spans="1:10">
      <c r="A123" t="s">
        <v>5407</v>
      </c>
      <c r="B123">
        <v>0.894</v>
      </c>
      <c r="C123">
        <v>0.387</v>
      </c>
      <c r="D123" t="s">
        <v>5443</v>
      </c>
      <c r="E123">
        <v>407.8</v>
      </c>
      <c r="F123">
        <v>103.7</v>
      </c>
      <c r="G123">
        <v>99</v>
      </c>
      <c r="H123" t="s">
        <v>5411</v>
      </c>
      <c r="I123" t="s">
        <v>5414</v>
      </c>
      <c r="J123">
        <v>60.4</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805</v>
      </c>
      <c r="D2" t="b">
        <v>1</v>
      </c>
      <c r="E2" t="b">
        <v>0</v>
      </c>
      <c r="F2" t="b">
        <v>0</v>
      </c>
      <c r="G2" t="b">
        <v>0</v>
      </c>
      <c r="H2" t="b">
        <v>0</v>
      </c>
      <c r="I2" t="b">
        <v>0</v>
      </c>
      <c r="J2" t="b">
        <v>1</v>
      </c>
      <c r="K2" t="b">
        <v>0</v>
      </c>
      <c r="L2" t="b">
        <v>0</v>
      </c>
      <c r="N2" t="s">
        <v>1258</v>
      </c>
      <c r="O2" t="s">
        <v>1749</v>
      </c>
      <c r="P2" t="s">
        <v>2245</v>
      </c>
      <c r="Q2" s="7" t="s">
        <v>2742</v>
      </c>
      <c r="S2" t="s">
        <v>3675</v>
      </c>
    </row>
    <row r="3" spans="1:19">
      <c r="A3" t="s">
        <v>20</v>
      </c>
      <c r="B3" t="s">
        <v>520</v>
      </c>
      <c r="C3" t="s">
        <v>805</v>
      </c>
      <c r="D3" t="b">
        <v>1</v>
      </c>
      <c r="E3" t="b">
        <v>0</v>
      </c>
      <c r="F3" t="b">
        <v>0</v>
      </c>
      <c r="G3" t="b">
        <v>0</v>
      </c>
      <c r="H3" t="b">
        <v>0</v>
      </c>
      <c r="I3" t="b">
        <v>0</v>
      </c>
      <c r="J3" t="b">
        <v>0</v>
      </c>
      <c r="K3" t="b">
        <v>0</v>
      </c>
      <c r="L3" t="b">
        <v>0</v>
      </c>
      <c r="N3" t="s">
        <v>1259</v>
      </c>
      <c r="O3" t="s">
        <v>1750</v>
      </c>
      <c r="P3" t="s">
        <v>2246</v>
      </c>
      <c r="Q3" s="7" t="s">
        <v>2743</v>
      </c>
      <c r="S3" t="s">
        <v>3676</v>
      </c>
    </row>
    <row r="4" spans="1:19">
      <c r="A4" t="s">
        <v>21</v>
      </c>
      <c r="B4" t="s">
        <v>519</v>
      </c>
      <c r="C4" t="s">
        <v>805</v>
      </c>
      <c r="D4" t="b">
        <v>1</v>
      </c>
      <c r="E4" t="b">
        <v>0</v>
      </c>
      <c r="F4" t="b">
        <v>0</v>
      </c>
      <c r="G4" t="b">
        <v>0</v>
      </c>
      <c r="H4" t="b">
        <v>0</v>
      </c>
      <c r="I4" t="b">
        <v>0</v>
      </c>
      <c r="J4" t="b">
        <v>1</v>
      </c>
      <c r="K4" t="b">
        <v>0</v>
      </c>
      <c r="L4" t="b">
        <v>0</v>
      </c>
      <c r="N4" t="s">
        <v>1260</v>
      </c>
      <c r="O4" t="s">
        <v>1751</v>
      </c>
      <c r="P4" t="s">
        <v>2247</v>
      </c>
      <c r="Q4" s="7" t="s">
        <v>2744</v>
      </c>
      <c r="S4" t="s">
        <v>3677</v>
      </c>
    </row>
    <row r="5" spans="1:19">
      <c r="A5" t="s">
        <v>22</v>
      </c>
      <c r="B5" t="s">
        <v>521</v>
      </c>
      <c r="C5" t="s">
        <v>805</v>
      </c>
      <c r="D5" t="b">
        <v>1</v>
      </c>
      <c r="E5" t="b">
        <v>0</v>
      </c>
      <c r="F5" t="b">
        <v>0</v>
      </c>
      <c r="G5" t="b">
        <v>0</v>
      </c>
      <c r="H5" t="b">
        <v>0</v>
      </c>
      <c r="I5" t="b">
        <v>0</v>
      </c>
      <c r="J5" t="b">
        <v>0</v>
      </c>
      <c r="K5" t="b">
        <v>0</v>
      </c>
      <c r="L5" t="b">
        <v>0</v>
      </c>
      <c r="M5" t="s">
        <v>811</v>
      </c>
      <c r="N5" t="s">
        <v>1261</v>
      </c>
      <c r="O5" t="s">
        <v>1752</v>
      </c>
      <c r="P5" t="s">
        <v>2248</v>
      </c>
      <c r="Q5" s="7" t="s">
        <v>2745</v>
      </c>
    </row>
    <row r="6" spans="1:19">
      <c r="A6" t="s">
        <v>23</v>
      </c>
      <c r="B6" t="s">
        <v>521</v>
      </c>
      <c r="C6" t="s">
        <v>805</v>
      </c>
      <c r="D6" t="b">
        <v>1</v>
      </c>
      <c r="E6" t="b">
        <v>0</v>
      </c>
      <c r="F6" t="b">
        <v>0</v>
      </c>
      <c r="G6" t="b">
        <v>0</v>
      </c>
      <c r="H6" t="b">
        <v>0</v>
      </c>
      <c r="I6" t="b">
        <v>0</v>
      </c>
      <c r="J6" t="b">
        <v>0</v>
      </c>
      <c r="K6" t="b">
        <v>0</v>
      </c>
      <c r="L6" t="b">
        <v>0</v>
      </c>
      <c r="M6" t="s">
        <v>811</v>
      </c>
      <c r="N6" t="s">
        <v>1262</v>
      </c>
      <c r="O6" t="s">
        <v>1753</v>
      </c>
      <c r="P6" t="s">
        <v>2249</v>
      </c>
      <c r="Q6" s="7" t="s">
        <v>2746</v>
      </c>
    </row>
    <row r="7" spans="1:19">
      <c r="A7" t="s">
        <v>24</v>
      </c>
      <c r="B7" t="s">
        <v>522</v>
      </c>
      <c r="C7" t="s">
        <v>805</v>
      </c>
      <c r="D7" t="b">
        <v>1</v>
      </c>
      <c r="E7" t="b">
        <v>0</v>
      </c>
      <c r="F7" t="b">
        <v>0</v>
      </c>
      <c r="G7" t="b">
        <v>0</v>
      </c>
      <c r="H7" t="b">
        <v>0</v>
      </c>
      <c r="I7" t="b">
        <v>0</v>
      </c>
      <c r="J7" t="b">
        <v>0</v>
      </c>
      <c r="K7" t="b">
        <v>0</v>
      </c>
      <c r="L7" t="b">
        <v>0</v>
      </c>
      <c r="N7" t="s">
        <v>1263</v>
      </c>
      <c r="O7" t="s">
        <v>1754</v>
      </c>
      <c r="P7" t="s">
        <v>2250</v>
      </c>
      <c r="Q7" s="7" t="s">
        <v>2747</v>
      </c>
      <c r="S7" t="s">
        <v>3678</v>
      </c>
    </row>
    <row r="8" spans="1:19">
      <c r="A8" t="s">
        <v>25</v>
      </c>
      <c r="B8" t="s">
        <v>523</v>
      </c>
      <c r="C8" t="s">
        <v>805</v>
      </c>
      <c r="D8" t="b">
        <v>1</v>
      </c>
      <c r="E8" t="b">
        <v>0</v>
      </c>
      <c r="F8" t="b">
        <v>0</v>
      </c>
      <c r="G8" t="b">
        <v>0</v>
      </c>
      <c r="H8" t="b">
        <v>0</v>
      </c>
      <c r="I8" t="b">
        <v>0</v>
      </c>
      <c r="J8" t="b">
        <v>0</v>
      </c>
      <c r="K8" t="b">
        <v>0</v>
      </c>
      <c r="L8" t="b">
        <v>0</v>
      </c>
      <c r="M8" t="s">
        <v>811</v>
      </c>
      <c r="N8" t="s">
        <v>1264</v>
      </c>
      <c r="O8" t="s">
        <v>1755</v>
      </c>
      <c r="P8" t="s">
        <v>2251</v>
      </c>
      <c r="Q8" s="7" t="s">
        <v>2748</v>
      </c>
    </row>
    <row r="9" spans="1:19">
      <c r="A9" t="s">
        <v>26</v>
      </c>
      <c r="B9" t="s">
        <v>524</v>
      </c>
      <c r="C9" t="s">
        <v>805</v>
      </c>
      <c r="D9" t="b">
        <v>1</v>
      </c>
      <c r="E9" t="b">
        <v>0</v>
      </c>
      <c r="F9" t="b">
        <v>0</v>
      </c>
      <c r="G9" t="b">
        <v>0</v>
      </c>
      <c r="H9" t="b">
        <v>0</v>
      </c>
      <c r="I9" t="b">
        <v>0</v>
      </c>
      <c r="J9" t="b">
        <v>0</v>
      </c>
      <c r="K9" t="b">
        <v>0</v>
      </c>
      <c r="L9" t="b">
        <v>0</v>
      </c>
      <c r="N9" t="s">
        <v>1265</v>
      </c>
      <c r="O9" t="s">
        <v>1756</v>
      </c>
      <c r="P9" t="s">
        <v>2252</v>
      </c>
      <c r="Q9" s="7" t="s">
        <v>2749</v>
      </c>
      <c r="S9" t="s">
        <v>3679</v>
      </c>
    </row>
    <row r="10" spans="1:19">
      <c r="A10" t="s">
        <v>27</v>
      </c>
      <c r="B10" t="s">
        <v>525</v>
      </c>
      <c r="C10" t="s">
        <v>805</v>
      </c>
      <c r="D10" t="b">
        <v>1</v>
      </c>
      <c r="E10" t="b">
        <v>0</v>
      </c>
      <c r="F10" t="b">
        <v>0</v>
      </c>
      <c r="G10" t="b">
        <v>0</v>
      </c>
      <c r="H10" t="b">
        <v>0</v>
      </c>
      <c r="I10" t="b">
        <v>0</v>
      </c>
      <c r="J10" t="b">
        <v>0</v>
      </c>
      <c r="K10" t="b">
        <v>0</v>
      </c>
      <c r="L10" t="b">
        <v>0</v>
      </c>
      <c r="M10" t="s">
        <v>812</v>
      </c>
      <c r="N10" t="s">
        <v>1266</v>
      </c>
      <c r="O10" t="s">
        <v>1757</v>
      </c>
      <c r="P10" t="s">
        <v>2253</v>
      </c>
      <c r="Q10" s="7" t="s">
        <v>2750</v>
      </c>
      <c r="R10" t="s">
        <v>3242</v>
      </c>
      <c r="S10" t="s">
        <v>3680</v>
      </c>
    </row>
    <row r="11" spans="1:19">
      <c r="A11" t="s">
        <v>28</v>
      </c>
      <c r="B11" t="s">
        <v>526</v>
      </c>
      <c r="C11" t="s">
        <v>805</v>
      </c>
      <c r="D11" t="b">
        <v>1</v>
      </c>
      <c r="E11" t="b">
        <v>0</v>
      </c>
      <c r="F11" t="b">
        <v>0</v>
      </c>
      <c r="G11" t="b">
        <v>0</v>
      </c>
      <c r="H11" t="b">
        <v>0</v>
      </c>
      <c r="I11" t="b">
        <v>0</v>
      </c>
      <c r="J11" t="b">
        <v>0</v>
      </c>
      <c r="K11" t="b">
        <v>0</v>
      </c>
      <c r="L11" t="b">
        <v>0</v>
      </c>
      <c r="M11" t="s">
        <v>811</v>
      </c>
      <c r="N11" t="s">
        <v>1267</v>
      </c>
      <c r="O11" t="s">
        <v>1758</v>
      </c>
      <c r="P11" t="s">
        <v>2254</v>
      </c>
      <c r="Q11" s="7" t="s">
        <v>2751</v>
      </c>
    </row>
    <row r="12" spans="1:19">
      <c r="A12" t="s">
        <v>29</v>
      </c>
      <c r="B12" t="s">
        <v>527</v>
      </c>
      <c r="C12" t="s">
        <v>805</v>
      </c>
      <c r="D12" t="b">
        <v>1</v>
      </c>
      <c r="E12" t="b">
        <v>0</v>
      </c>
      <c r="F12" t="b">
        <v>0</v>
      </c>
      <c r="G12" t="b">
        <v>0</v>
      </c>
      <c r="H12" t="b">
        <v>0</v>
      </c>
      <c r="I12" t="b">
        <v>0</v>
      </c>
      <c r="J12" t="b">
        <v>0</v>
      </c>
      <c r="K12" t="b">
        <v>0</v>
      </c>
      <c r="L12" t="b">
        <v>0</v>
      </c>
      <c r="M12" t="s">
        <v>813</v>
      </c>
      <c r="N12" t="s">
        <v>1268</v>
      </c>
      <c r="O12" t="s">
        <v>1759</v>
      </c>
      <c r="P12" t="s">
        <v>2255</v>
      </c>
      <c r="Q12" s="7" t="s">
        <v>2752</v>
      </c>
      <c r="R12" t="s">
        <v>3243</v>
      </c>
      <c r="S12" t="s">
        <v>3681</v>
      </c>
    </row>
    <row r="13" spans="1:19">
      <c r="A13" t="s">
        <v>30</v>
      </c>
      <c r="B13" t="s">
        <v>528</v>
      </c>
      <c r="C13" t="s">
        <v>805</v>
      </c>
      <c r="D13" t="b">
        <v>1</v>
      </c>
      <c r="E13" t="b">
        <v>0</v>
      </c>
      <c r="F13" t="b">
        <v>0</v>
      </c>
      <c r="G13" t="b">
        <v>0</v>
      </c>
      <c r="H13" t="b">
        <v>0</v>
      </c>
      <c r="I13" t="b">
        <v>0</v>
      </c>
      <c r="J13" t="b">
        <v>0</v>
      </c>
      <c r="K13" t="b">
        <v>0</v>
      </c>
      <c r="L13" t="b">
        <v>0</v>
      </c>
      <c r="M13" t="s">
        <v>814</v>
      </c>
      <c r="N13" t="s">
        <v>1269</v>
      </c>
      <c r="O13" t="s">
        <v>1760</v>
      </c>
      <c r="P13" t="s">
        <v>2256</v>
      </c>
      <c r="Q13" s="7" t="s">
        <v>2753</v>
      </c>
      <c r="R13" t="s">
        <v>3244</v>
      </c>
      <c r="S13" t="s">
        <v>3682</v>
      </c>
    </row>
    <row r="14" spans="1:19">
      <c r="A14" t="s">
        <v>31</v>
      </c>
      <c r="B14" t="s">
        <v>529</v>
      </c>
      <c r="C14" t="s">
        <v>805</v>
      </c>
      <c r="D14" t="b">
        <v>1</v>
      </c>
      <c r="E14" t="b">
        <v>0</v>
      </c>
      <c r="F14" t="b">
        <v>0</v>
      </c>
      <c r="G14" t="b">
        <v>0</v>
      </c>
      <c r="H14" t="b">
        <v>0</v>
      </c>
      <c r="I14" t="b">
        <v>0</v>
      </c>
      <c r="J14" t="b">
        <v>0</v>
      </c>
      <c r="K14" t="b">
        <v>0</v>
      </c>
      <c r="L14" t="b">
        <v>0</v>
      </c>
      <c r="M14" t="s">
        <v>815</v>
      </c>
      <c r="N14" t="s">
        <v>1270</v>
      </c>
      <c r="O14" t="s">
        <v>1761</v>
      </c>
      <c r="P14" t="s">
        <v>2257</v>
      </c>
      <c r="Q14" s="7" t="s">
        <v>2754</v>
      </c>
      <c r="S14" t="s">
        <v>3683</v>
      </c>
    </row>
    <row r="15" spans="1:19">
      <c r="A15" t="s">
        <v>32</v>
      </c>
      <c r="B15" t="s">
        <v>530</v>
      </c>
      <c r="C15" t="s">
        <v>805</v>
      </c>
      <c r="D15" t="b">
        <v>1</v>
      </c>
      <c r="E15" t="b">
        <v>0</v>
      </c>
      <c r="F15" t="b">
        <v>0</v>
      </c>
      <c r="G15" t="b">
        <v>0</v>
      </c>
      <c r="H15" t="b">
        <v>0</v>
      </c>
      <c r="I15" t="b">
        <v>0</v>
      </c>
      <c r="J15" t="b">
        <v>0</v>
      </c>
      <c r="K15" t="b">
        <v>0</v>
      </c>
      <c r="L15" t="b">
        <v>0</v>
      </c>
      <c r="M15" t="s">
        <v>816</v>
      </c>
      <c r="N15" t="s">
        <v>1271</v>
      </c>
      <c r="O15" t="s">
        <v>1762</v>
      </c>
      <c r="P15" t="s">
        <v>2258</v>
      </c>
      <c r="Q15" s="7" t="s">
        <v>2755</v>
      </c>
      <c r="R15" t="s">
        <v>3245</v>
      </c>
      <c r="S15" t="s">
        <v>3684</v>
      </c>
    </row>
    <row r="16" spans="1:19">
      <c r="A16" t="s">
        <v>33</v>
      </c>
      <c r="B16" t="s">
        <v>531</v>
      </c>
      <c r="C16" t="s">
        <v>805</v>
      </c>
      <c r="D16" t="b">
        <v>1</v>
      </c>
      <c r="E16" t="b">
        <v>0</v>
      </c>
      <c r="F16" t="b">
        <v>0</v>
      </c>
      <c r="G16" t="b">
        <v>0</v>
      </c>
      <c r="H16" t="b">
        <v>0</v>
      </c>
      <c r="I16" t="b">
        <v>0</v>
      </c>
      <c r="J16" t="b">
        <v>0</v>
      </c>
      <c r="K16" t="b">
        <v>0</v>
      </c>
      <c r="L16" t="b">
        <v>0</v>
      </c>
      <c r="M16" t="s">
        <v>817</v>
      </c>
      <c r="N16" t="s">
        <v>1272</v>
      </c>
      <c r="O16" t="s">
        <v>1763</v>
      </c>
      <c r="P16" t="s">
        <v>2259</v>
      </c>
      <c r="Q16" s="7" t="s">
        <v>2756</v>
      </c>
      <c r="R16" t="s">
        <v>3246</v>
      </c>
      <c r="S16" t="s">
        <v>3685</v>
      </c>
    </row>
    <row r="17" spans="1:19">
      <c r="A17" t="s">
        <v>34</v>
      </c>
      <c r="B17" t="s">
        <v>532</v>
      </c>
      <c r="C17" t="s">
        <v>805</v>
      </c>
      <c r="D17" t="b">
        <v>1</v>
      </c>
      <c r="E17" t="b">
        <v>0</v>
      </c>
      <c r="F17" t="b">
        <v>0</v>
      </c>
      <c r="G17" t="b">
        <v>0</v>
      </c>
      <c r="H17" t="b">
        <v>0</v>
      </c>
      <c r="I17" t="b">
        <v>0</v>
      </c>
      <c r="J17" t="b">
        <v>0</v>
      </c>
      <c r="K17" t="b">
        <v>0</v>
      </c>
      <c r="L17" t="b">
        <v>0</v>
      </c>
      <c r="N17" t="s">
        <v>1273</v>
      </c>
      <c r="O17" t="s">
        <v>1764</v>
      </c>
      <c r="P17" t="s">
        <v>2260</v>
      </c>
      <c r="Q17" s="7" t="s">
        <v>2757</v>
      </c>
      <c r="S17" t="s">
        <v>3686</v>
      </c>
    </row>
    <row r="18" spans="1:19">
      <c r="A18" t="s">
        <v>35</v>
      </c>
      <c r="B18" t="s">
        <v>533</v>
      </c>
      <c r="C18" t="s">
        <v>805</v>
      </c>
      <c r="D18" t="b">
        <v>1</v>
      </c>
      <c r="E18" t="b">
        <v>0</v>
      </c>
      <c r="F18" t="b">
        <v>0</v>
      </c>
      <c r="G18" t="b">
        <v>0</v>
      </c>
      <c r="H18" t="b">
        <v>0</v>
      </c>
      <c r="I18" t="b">
        <v>0</v>
      </c>
      <c r="J18" t="b">
        <v>0</v>
      </c>
      <c r="K18" t="b">
        <v>0</v>
      </c>
      <c r="L18" t="b">
        <v>0</v>
      </c>
      <c r="N18" t="s">
        <v>1274</v>
      </c>
      <c r="O18" t="s">
        <v>1765</v>
      </c>
      <c r="P18" t="s">
        <v>2261</v>
      </c>
      <c r="Q18" s="7" t="s">
        <v>2758</v>
      </c>
      <c r="S18" t="s">
        <v>3687</v>
      </c>
    </row>
    <row r="19" spans="1:19">
      <c r="A19" t="s">
        <v>36</v>
      </c>
      <c r="B19" t="s">
        <v>519</v>
      </c>
      <c r="C19" t="s">
        <v>805</v>
      </c>
      <c r="D19" t="b">
        <v>1</v>
      </c>
      <c r="E19" t="b">
        <v>0</v>
      </c>
      <c r="F19" t="b">
        <v>0</v>
      </c>
      <c r="G19" t="b">
        <v>0</v>
      </c>
      <c r="H19" t="b">
        <v>0</v>
      </c>
      <c r="I19" t="b">
        <v>0</v>
      </c>
      <c r="J19" t="b">
        <v>0</v>
      </c>
      <c r="K19" t="b">
        <v>0</v>
      </c>
      <c r="L19" t="b">
        <v>0</v>
      </c>
      <c r="M19" t="s">
        <v>818</v>
      </c>
      <c r="N19" t="s">
        <v>1275</v>
      </c>
      <c r="O19" t="s">
        <v>1766</v>
      </c>
      <c r="P19" t="s">
        <v>2262</v>
      </c>
      <c r="Q19" s="7" t="s">
        <v>2759</v>
      </c>
      <c r="R19" t="s">
        <v>3247</v>
      </c>
      <c r="S19" t="s">
        <v>3688</v>
      </c>
    </row>
    <row r="20" spans="1:19">
      <c r="A20" t="s">
        <v>37</v>
      </c>
      <c r="B20" t="s">
        <v>534</v>
      </c>
      <c r="C20" t="s">
        <v>805</v>
      </c>
      <c r="D20" t="b">
        <v>1</v>
      </c>
      <c r="E20" t="b">
        <v>0</v>
      </c>
      <c r="F20" t="b">
        <v>0</v>
      </c>
      <c r="G20" t="b">
        <v>0</v>
      </c>
      <c r="H20" t="b">
        <v>0</v>
      </c>
      <c r="I20" t="b">
        <v>0</v>
      </c>
      <c r="J20" t="b">
        <v>0</v>
      </c>
      <c r="K20" t="b">
        <v>0</v>
      </c>
      <c r="L20" t="b">
        <v>0</v>
      </c>
      <c r="M20" t="s">
        <v>819</v>
      </c>
      <c r="N20" t="s">
        <v>1276</v>
      </c>
      <c r="O20" t="s">
        <v>1767</v>
      </c>
      <c r="P20" t="s">
        <v>2263</v>
      </c>
      <c r="Q20" s="7" t="s">
        <v>2760</v>
      </c>
      <c r="R20" t="s">
        <v>3248</v>
      </c>
      <c r="S20" t="s">
        <v>3689</v>
      </c>
    </row>
    <row r="21" spans="1:19">
      <c r="A21" t="s">
        <v>38</v>
      </c>
      <c r="B21" t="s">
        <v>535</v>
      </c>
      <c r="C21" t="s">
        <v>805</v>
      </c>
      <c r="D21" t="b">
        <v>1</v>
      </c>
      <c r="E21" t="b">
        <v>0</v>
      </c>
      <c r="F21" t="b">
        <v>0</v>
      </c>
      <c r="G21" t="b">
        <v>0</v>
      </c>
      <c r="H21" t="b">
        <v>0</v>
      </c>
      <c r="I21" t="b">
        <v>0</v>
      </c>
      <c r="J21" t="b">
        <v>0</v>
      </c>
      <c r="K21" t="b">
        <v>0</v>
      </c>
      <c r="L21" t="b">
        <v>0</v>
      </c>
      <c r="N21" t="s">
        <v>1277</v>
      </c>
      <c r="O21" t="s">
        <v>1768</v>
      </c>
      <c r="P21" t="s">
        <v>2264</v>
      </c>
      <c r="Q21" s="7" t="s">
        <v>2761</v>
      </c>
      <c r="S21" t="s">
        <v>3690</v>
      </c>
    </row>
    <row r="22" spans="1:19">
      <c r="A22" t="s">
        <v>39</v>
      </c>
      <c r="B22" t="s">
        <v>536</v>
      </c>
      <c r="C22" t="s">
        <v>805</v>
      </c>
      <c r="D22" t="b">
        <v>1</v>
      </c>
      <c r="E22" t="b">
        <v>0</v>
      </c>
      <c r="F22" t="b">
        <v>0</v>
      </c>
      <c r="G22" t="b">
        <v>0</v>
      </c>
      <c r="H22" t="b">
        <v>0</v>
      </c>
      <c r="I22" t="b">
        <v>0</v>
      </c>
      <c r="J22" t="b">
        <v>0</v>
      </c>
      <c r="K22" t="b">
        <v>0</v>
      </c>
      <c r="L22" t="b">
        <v>0</v>
      </c>
      <c r="N22" t="s">
        <v>1278</v>
      </c>
      <c r="O22" t="s">
        <v>1769</v>
      </c>
      <c r="P22" t="s">
        <v>2265</v>
      </c>
      <c r="Q22" s="7" t="s">
        <v>2762</v>
      </c>
      <c r="S22" t="s">
        <v>3691</v>
      </c>
    </row>
    <row r="23" spans="1:19">
      <c r="A23" t="s">
        <v>40</v>
      </c>
      <c r="B23" t="s">
        <v>537</v>
      </c>
      <c r="C23" t="s">
        <v>805</v>
      </c>
      <c r="D23" t="b">
        <v>1</v>
      </c>
      <c r="E23" t="b">
        <v>0</v>
      </c>
      <c r="F23" t="b">
        <v>0</v>
      </c>
      <c r="G23" t="b">
        <v>0</v>
      </c>
      <c r="H23" t="b">
        <v>0</v>
      </c>
      <c r="I23" t="b">
        <v>0</v>
      </c>
      <c r="J23" t="b">
        <v>0</v>
      </c>
      <c r="K23" t="b">
        <v>1</v>
      </c>
      <c r="L23" t="b">
        <v>0</v>
      </c>
      <c r="N23" t="s">
        <v>1279</v>
      </c>
      <c r="O23" t="s">
        <v>1770</v>
      </c>
      <c r="P23" t="s">
        <v>2266</v>
      </c>
      <c r="Q23" s="7" t="s">
        <v>2763</v>
      </c>
      <c r="S23" t="s">
        <v>3692</v>
      </c>
    </row>
    <row r="24" spans="1:19">
      <c r="A24" t="s">
        <v>41</v>
      </c>
      <c r="B24" t="s">
        <v>535</v>
      </c>
      <c r="C24" t="s">
        <v>805</v>
      </c>
      <c r="D24" t="b">
        <v>1</v>
      </c>
      <c r="E24" t="b">
        <v>0</v>
      </c>
      <c r="F24" t="b">
        <v>0</v>
      </c>
      <c r="G24" t="b">
        <v>0</v>
      </c>
      <c r="H24" t="b">
        <v>0</v>
      </c>
      <c r="I24" t="b">
        <v>0</v>
      </c>
      <c r="J24" t="b">
        <v>0</v>
      </c>
      <c r="K24" t="b">
        <v>0</v>
      </c>
      <c r="L24" t="b">
        <v>0</v>
      </c>
      <c r="N24" t="s">
        <v>1280</v>
      </c>
      <c r="O24" t="s">
        <v>1771</v>
      </c>
      <c r="P24" t="s">
        <v>2267</v>
      </c>
      <c r="Q24" s="7" t="s">
        <v>2764</v>
      </c>
      <c r="S24" t="s">
        <v>3693</v>
      </c>
    </row>
    <row r="25" spans="1:19">
      <c r="A25" t="s">
        <v>42</v>
      </c>
      <c r="B25" t="s">
        <v>538</v>
      </c>
      <c r="C25" t="s">
        <v>805</v>
      </c>
      <c r="D25" t="b">
        <v>1</v>
      </c>
      <c r="E25" t="b">
        <v>0</v>
      </c>
      <c r="F25" t="b">
        <v>0</v>
      </c>
      <c r="G25" t="b">
        <v>0</v>
      </c>
      <c r="H25" t="b">
        <v>0</v>
      </c>
      <c r="I25" t="b">
        <v>0</v>
      </c>
      <c r="J25" t="b">
        <v>0</v>
      </c>
      <c r="K25" t="b">
        <v>0</v>
      </c>
      <c r="L25" t="b">
        <v>0</v>
      </c>
      <c r="M25" t="s">
        <v>811</v>
      </c>
      <c r="N25" t="s">
        <v>1281</v>
      </c>
      <c r="O25" t="s">
        <v>1772</v>
      </c>
      <c r="P25" t="s">
        <v>2268</v>
      </c>
      <c r="Q25" s="7" t="s">
        <v>2765</v>
      </c>
    </row>
    <row r="26" spans="1:19">
      <c r="A26" t="s">
        <v>43</v>
      </c>
      <c r="B26" t="s">
        <v>539</v>
      </c>
      <c r="C26" t="s">
        <v>805</v>
      </c>
      <c r="D26" t="b">
        <v>1</v>
      </c>
      <c r="E26" t="b">
        <v>0</v>
      </c>
      <c r="F26" t="b">
        <v>0</v>
      </c>
      <c r="G26" t="b">
        <v>0</v>
      </c>
      <c r="H26" t="b">
        <v>0</v>
      </c>
      <c r="I26" t="b">
        <v>0</v>
      </c>
      <c r="J26" t="b">
        <v>0</v>
      </c>
      <c r="K26" t="b">
        <v>0</v>
      </c>
      <c r="L26" t="b">
        <v>0</v>
      </c>
      <c r="N26" t="s">
        <v>1282</v>
      </c>
      <c r="O26" t="s">
        <v>1773</v>
      </c>
      <c r="P26" t="s">
        <v>2269</v>
      </c>
      <c r="Q26" s="7" t="s">
        <v>2766</v>
      </c>
      <c r="S26" t="s">
        <v>3694</v>
      </c>
    </row>
    <row r="27" spans="1:19">
      <c r="A27" t="s">
        <v>44</v>
      </c>
      <c r="B27" t="s">
        <v>519</v>
      </c>
      <c r="C27" t="s">
        <v>805</v>
      </c>
      <c r="D27" t="b">
        <v>1</v>
      </c>
      <c r="E27" t="b">
        <v>0</v>
      </c>
      <c r="F27" t="b">
        <v>0</v>
      </c>
      <c r="G27" t="b">
        <v>0</v>
      </c>
      <c r="H27" t="b">
        <v>0</v>
      </c>
      <c r="I27" t="b">
        <v>0</v>
      </c>
      <c r="J27" t="b">
        <v>0</v>
      </c>
      <c r="K27" t="b">
        <v>0</v>
      </c>
      <c r="L27" t="b">
        <v>0</v>
      </c>
      <c r="M27" t="s">
        <v>820</v>
      </c>
      <c r="N27" t="s">
        <v>1283</v>
      </c>
      <c r="O27" t="s">
        <v>1774</v>
      </c>
      <c r="P27" t="s">
        <v>2270</v>
      </c>
      <c r="Q27" s="7" t="s">
        <v>2767</v>
      </c>
      <c r="R27" t="s">
        <v>3249</v>
      </c>
      <c r="S27" t="s">
        <v>3695</v>
      </c>
    </row>
    <row r="28" spans="1:19">
      <c r="A28" t="s">
        <v>45</v>
      </c>
      <c r="B28" t="s">
        <v>540</v>
      </c>
      <c r="C28" t="s">
        <v>805</v>
      </c>
      <c r="D28" t="b">
        <v>1</v>
      </c>
      <c r="E28" t="b">
        <v>0</v>
      </c>
      <c r="F28" t="b">
        <v>0</v>
      </c>
      <c r="G28" t="b">
        <v>0</v>
      </c>
      <c r="H28" t="b">
        <v>0</v>
      </c>
      <c r="I28" t="b">
        <v>0</v>
      </c>
      <c r="J28" t="b">
        <v>0</v>
      </c>
      <c r="K28" t="b">
        <v>0</v>
      </c>
      <c r="L28" t="b">
        <v>0</v>
      </c>
      <c r="M28" t="s">
        <v>821</v>
      </c>
      <c r="N28" t="s">
        <v>1284</v>
      </c>
      <c r="O28" t="s">
        <v>1775</v>
      </c>
      <c r="P28" t="s">
        <v>2271</v>
      </c>
      <c r="Q28" s="7" t="s">
        <v>2768</v>
      </c>
      <c r="R28" t="s">
        <v>3250</v>
      </c>
    </row>
    <row r="29" spans="1:19">
      <c r="A29" t="s">
        <v>46</v>
      </c>
      <c r="B29" t="s">
        <v>541</v>
      </c>
      <c r="C29" t="s">
        <v>805</v>
      </c>
      <c r="D29" t="b">
        <v>1</v>
      </c>
      <c r="E29" t="b">
        <v>0</v>
      </c>
      <c r="F29" t="b">
        <v>0</v>
      </c>
      <c r="G29" t="b">
        <v>0</v>
      </c>
      <c r="H29" t="b">
        <v>0</v>
      </c>
      <c r="I29" t="b">
        <v>0</v>
      </c>
      <c r="J29" t="b">
        <v>0</v>
      </c>
      <c r="K29" t="b">
        <v>0</v>
      </c>
      <c r="L29" t="b">
        <v>0</v>
      </c>
      <c r="N29" t="s">
        <v>1285</v>
      </c>
      <c r="O29" t="s">
        <v>1776</v>
      </c>
      <c r="P29" t="s">
        <v>2272</v>
      </c>
      <c r="Q29" s="7" t="s">
        <v>2769</v>
      </c>
      <c r="S29" t="s">
        <v>3696</v>
      </c>
    </row>
    <row r="30" spans="1:19">
      <c r="A30" t="s">
        <v>47</v>
      </c>
      <c r="B30" t="s">
        <v>542</v>
      </c>
      <c r="C30" t="s">
        <v>805</v>
      </c>
      <c r="D30" t="b">
        <v>1</v>
      </c>
      <c r="E30" t="b">
        <v>0</v>
      </c>
      <c r="F30" t="b">
        <v>0</v>
      </c>
      <c r="G30" t="b">
        <v>0</v>
      </c>
      <c r="H30" t="b">
        <v>0</v>
      </c>
      <c r="I30" t="b">
        <v>0</v>
      </c>
      <c r="J30" t="b">
        <v>0</v>
      </c>
      <c r="K30" t="b">
        <v>1</v>
      </c>
      <c r="L30" t="b">
        <v>0</v>
      </c>
      <c r="N30" t="s">
        <v>1286</v>
      </c>
      <c r="O30" t="s">
        <v>1777</v>
      </c>
      <c r="P30" t="s">
        <v>2273</v>
      </c>
      <c r="Q30" s="7" t="s">
        <v>2770</v>
      </c>
      <c r="S30" t="s">
        <v>3697</v>
      </c>
    </row>
    <row r="31" spans="1:19">
      <c r="A31" t="s">
        <v>48</v>
      </c>
      <c r="B31" t="s">
        <v>543</v>
      </c>
      <c r="C31" t="s">
        <v>805</v>
      </c>
      <c r="D31" t="b">
        <v>1</v>
      </c>
      <c r="E31" t="b">
        <v>0</v>
      </c>
      <c r="F31" t="b">
        <v>0</v>
      </c>
      <c r="G31" t="b">
        <v>0</v>
      </c>
      <c r="H31" t="b">
        <v>0</v>
      </c>
      <c r="I31" t="b">
        <v>0</v>
      </c>
      <c r="J31" t="b">
        <v>0</v>
      </c>
      <c r="K31" t="b">
        <v>0</v>
      </c>
      <c r="L31" t="b">
        <v>0</v>
      </c>
      <c r="N31" t="s">
        <v>1287</v>
      </c>
      <c r="O31" t="s">
        <v>1778</v>
      </c>
      <c r="P31" t="s">
        <v>2274</v>
      </c>
      <c r="Q31" s="7" t="s">
        <v>2771</v>
      </c>
      <c r="S31" t="s">
        <v>3698</v>
      </c>
    </row>
    <row r="32" spans="1:19">
      <c r="A32" t="s">
        <v>49</v>
      </c>
      <c r="B32" t="s">
        <v>519</v>
      </c>
      <c r="C32" t="s">
        <v>805</v>
      </c>
      <c r="D32" t="b">
        <v>1</v>
      </c>
      <c r="E32" t="b">
        <v>0</v>
      </c>
      <c r="F32" t="b">
        <v>0</v>
      </c>
      <c r="G32" t="b">
        <v>0</v>
      </c>
      <c r="H32" t="b">
        <v>0</v>
      </c>
      <c r="I32" t="b">
        <v>0</v>
      </c>
      <c r="J32" t="b">
        <v>0</v>
      </c>
      <c r="K32" t="b">
        <v>0</v>
      </c>
      <c r="L32" t="b">
        <v>0</v>
      </c>
      <c r="M32" t="s">
        <v>822</v>
      </c>
      <c r="N32" t="s">
        <v>1288</v>
      </c>
      <c r="O32" t="s">
        <v>1779</v>
      </c>
      <c r="P32" t="s">
        <v>2275</v>
      </c>
      <c r="Q32" s="7" t="s">
        <v>2772</v>
      </c>
      <c r="R32" t="s">
        <v>3251</v>
      </c>
      <c r="S32" t="s">
        <v>3699</v>
      </c>
    </row>
    <row r="33" spans="1:19">
      <c r="A33" t="s">
        <v>50</v>
      </c>
      <c r="B33" t="s">
        <v>519</v>
      </c>
      <c r="C33" t="s">
        <v>805</v>
      </c>
      <c r="D33" t="b">
        <v>1</v>
      </c>
      <c r="E33" t="b">
        <v>0</v>
      </c>
      <c r="F33" t="b">
        <v>0</v>
      </c>
      <c r="G33" t="b">
        <v>0</v>
      </c>
      <c r="H33" t="b">
        <v>0</v>
      </c>
      <c r="I33" t="b">
        <v>0</v>
      </c>
      <c r="J33" t="b">
        <v>0</v>
      </c>
      <c r="K33" t="b">
        <v>0</v>
      </c>
      <c r="L33" t="b">
        <v>0</v>
      </c>
      <c r="M33" t="s">
        <v>823</v>
      </c>
      <c r="N33" t="s">
        <v>1289</v>
      </c>
      <c r="O33" t="s">
        <v>1780</v>
      </c>
      <c r="P33" t="s">
        <v>2276</v>
      </c>
      <c r="Q33" s="7" t="s">
        <v>2773</v>
      </c>
      <c r="R33" t="s">
        <v>3252</v>
      </c>
      <c r="S33" t="s">
        <v>3700</v>
      </c>
    </row>
    <row r="34" spans="1:19">
      <c r="A34" t="s">
        <v>51</v>
      </c>
      <c r="B34" t="s">
        <v>544</v>
      </c>
      <c r="C34" t="s">
        <v>805</v>
      </c>
      <c r="D34" t="b">
        <v>1</v>
      </c>
      <c r="E34" t="b">
        <v>0</v>
      </c>
      <c r="F34" t="b">
        <v>0</v>
      </c>
      <c r="G34" t="b">
        <v>0</v>
      </c>
      <c r="H34" t="b">
        <v>0</v>
      </c>
      <c r="I34" t="b">
        <v>0</v>
      </c>
      <c r="J34" t="b">
        <v>0</v>
      </c>
      <c r="K34" t="b">
        <v>0</v>
      </c>
      <c r="L34" t="b">
        <v>0</v>
      </c>
      <c r="M34" t="s">
        <v>824</v>
      </c>
      <c r="N34" t="s">
        <v>1290</v>
      </c>
      <c r="O34" t="s">
        <v>1781</v>
      </c>
      <c r="P34" t="s">
        <v>2277</v>
      </c>
      <c r="Q34" s="7" t="s">
        <v>2774</v>
      </c>
      <c r="R34" t="s">
        <v>3253</v>
      </c>
      <c r="S34" t="s">
        <v>3701</v>
      </c>
    </row>
    <row r="35" spans="1:19">
      <c r="A35" t="s">
        <v>52</v>
      </c>
      <c r="B35" t="s">
        <v>545</v>
      </c>
      <c r="C35" t="s">
        <v>805</v>
      </c>
      <c r="D35" t="b">
        <v>1</v>
      </c>
      <c r="E35" t="b">
        <v>0</v>
      </c>
      <c r="F35" t="b">
        <v>0</v>
      </c>
      <c r="G35" t="b">
        <v>0</v>
      </c>
      <c r="H35" t="b">
        <v>0</v>
      </c>
      <c r="I35" t="b">
        <v>0</v>
      </c>
      <c r="J35" t="b">
        <v>0</v>
      </c>
      <c r="K35" t="b">
        <v>0</v>
      </c>
      <c r="L35" t="b">
        <v>0</v>
      </c>
      <c r="N35" t="s">
        <v>1291</v>
      </c>
      <c r="O35" t="s">
        <v>1782</v>
      </c>
      <c r="P35" t="s">
        <v>2278</v>
      </c>
      <c r="Q35" s="7" t="s">
        <v>2775</v>
      </c>
      <c r="S35" t="s">
        <v>3702</v>
      </c>
    </row>
    <row r="36" spans="1:19">
      <c r="A36" t="s">
        <v>53</v>
      </c>
      <c r="B36" t="s">
        <v>546</v>
      </c>
      <c r="C36" t="s">
        <v>805</v>
      </c>
      <c r="D36" t="b">
        <v>1</v>
      </c>
      <c r="E36" t="b">
        <v>0</v>
      </c>
      <c r="F36" t="b">
        <v>0</v>
      </c>
      <c r="G36" t="b">
        <v>0</v>
      </c>
      <c r="H36" t="b">
        <v>0</v>
      </c>
      <c r="I36" t="b">
        <v>0</v>
      </c>
      <c r="J36" t="b">
        <v>0</v>
      </c>
      <c r="K36" t="b">
        <v>0</v>
      </c>
      <c r="L36" t="b">
        <v>0</v>
      </c>
      <c r="N36" t="s">
        <v>1292</v>
      </c>
      <c r="O36" t="s">
        <v>1783</v>
      </c>
      <c r="P36" t="s">
        <v>2279</v>
      </c>
      <c r="Q36" s="7" t="s">
        <v>2776</v>
      </c>
      <c r="S36" t="s">
        <v>3703</v>
      </c>
    </row>
    <row r="37" spans="1:19">
      <c r="A37" t="s">
        <v>54</v>
      </c>
      <c r="B37" t="s">
        <v>547</v>
      </c>
      <c r="C37" t="s">
        <v>805</v>
      </c>
      <c r="D37" t="b">
        <v>1</v>
      </c>
      <c r="E37" t="b">
        <v>0</v>
      </c>
      <c r="F37" t="b">
        <v>0</v>
      </c>
      <c r="G37" t="b">
        <v>0</v>
      </c>
      <c r="H37" t="b">
        <v>0</v>
      </c>
      <c r="I37" t="b">
        <v>0</v>
      </c>
      <c r="J37" t="b">
        <v>0</v>
      </c>
      <c r="K37" t="b">
        <v>0</v>
      </c>
      <c r="L37" t="b">
        <v>0</v>
      </c>
      <c r="M37" t="s">
        <v>825</v>
      </c>
      <c r="N37" t="s">
        <v>1293</v>
      </c>
      <c r="O37" t="s">
        <v>1784</v>
      </c>
      <c r="P37" t="s">
        <v>2280</v>
      </c>
      <c r="Q37" s="7" t="s">
        <v>2777</v>
      </c>
      <c r="R37" t="s">
        <v>3254</v>
      </c>
    </row>
    <row r="38" spans="1:19">
      <c r="A38" t="s">
        <v>55</v>
      </c>
      <c r="B38" t="s">
        <v>548</v>
      </c>
      <c r="C38" t="s">
        <v>805</v>
      </c>
      <c r="D38" t="b">
        <v>1</v>
      </c>
      <c r="E38" t="b">
        <v>0</v>
      </c>
      <c r="F38" t="b">
        <v>0</v>
      </c>
      <c r="G38" t="b">
        <v>0</v>
      </c>
      <c r="H38" t="b">
        <v>0</v>
      </c>
      <c r="I38" t="b">
        <v>0</v>
      </c>
      <c r="J38" t="b">
        <v>0</v>
      </c>
      <c r="K38" t="b">
        <v>0</v>
      </c>
      <c r="L38" t="b">
        <v>0</v>
      </c>
      <c r="M38" t="s">
        <v>826</v>
      </c>
      <c r="N38" t="s">
        <v>1294</v>
      </c>
      <c r="O38" t="s">
        <v>1785</v>
      </c>
      <c r="P38" t="s">
        <v>2281</v>
      </c>
      <c r="Q38" s="7" t="s">
        <v>2778</v>
      </c>
      <c r="R38" t="s">
        <v>3255</v>
      </c>
      <c r="S38" t="s">
        <v>3704</v>
      </c>
    </row>
    <row r="39" spans="1:19">
      <c r="A39" t="s">
        <v>56</v>
      </c>
      <c r="B39" t="s">
        <v>549</v>
      </c>
      <c r="C39" t="s">
        <v>806</v>
      </c>
      <c r="D39" t="b">
        <v>1</v>
      </c>
      <c r="E39" t="b">
        <v>0</v>
      </c>
      <c r="F39" t="b">
        <v>0</v>
      </c>
      <c r="G39" t="b">
        <v>0</v>
      </c>
      <c r="H39" t="b">
        <v>0</v>
      </c>
      <c r="I39" t="b">
        <v>0</v>
      </c>
      <c r="J39" t="b">
        <v>0</v>
      </c>
      <c r="K39" t="b">
        <v>0</v>
      </c>
      <c r="L39" t="b">
        <v>0</v>
      </c>
      <c r="M39" t="s">
        <v>827</v>
      </c>
      <c r="N39" t="s">
        <v>1295</v>
      </c>
      <c r="O39" t="s">
        <v>1786</v>
      </c>
      <c r="P39" t="s">
        <v>2282</v>
      </c>
      <c r="Q39" s="7" t="s">
        <v>2779</v>
      </c>
      <c r="R39" t="s">
        <v>3256</v>
      </c>
    </row>
    <row r="40" spans="1:19">
      <c r="A40" t="s">
        <v>57</v>
      </c>
      <c r="B40" t="s">
        <v>550</v>
      </c>
      <c r="C40" t="s">
        <v>806</v>
      </c>
      <c r="D40" t="b">
        <v>1</v>
      </c>
      <c r="E40" t="b">
        <v>0</v>
      </c>
      <c r="F40" t="b">
        <v>0</v>
      </c>
      <c r="G40" t="b">
        <v>0</v>
      </c>
      <c r="H40" t="b">
        <v>0</v>
      </c>
      <c r="I40" t="b">
        <v>0</v>
      </c>
      <c r="J40" t="b">
        <v>0</v>
      </c>
      <c r="K40" t="b">
        <v>0</v>
      </c>
      <c r="L40" t="b">
        <v>0</v>
      </c>
      <c r="M40" t="s">
        <v>828</v>
      </c>
      <c r="N40" t="s">
        <v>1296</v>
      </c>
      <c r="O40" t="s">
        <v>1787</v>
      </c>
      <c r="P40" t="s">
        <v>2283</v>
      </c>
      <c r="Q40" s="7" t="s">
        <v>2780</v>
      </c>
      <c r="R40" t="s">
        <v>3257</v>
      </c>
      <c r="S40" t="s">
        <v>3705</v>
      </c>
    </row>
    <row r="41" spans="1:19">
      <c r="A41" t="s">
        <v>58</v>
      </c>
      <c r="B41" t="s">
        <v>551</v>
      </c>
      <c r="C41" t="s">
        <v>806</v>
      </c>
      <c r="D41" t="b">
        <v>0</v>
      </c>
      <c r="E41" t="b">
        <v>1</v>
      </c>
      <c r="F41" t="b">
        <v>0</v>
      </c>
      <c r="G41" t="b">
        <v>0</v>
      </c>
      <c r="H41" t="b">
        <v>0</v>
      </c>
      <c r="I41" t="b">
        <v>0</v>
      </c>
      <c r="J41" t="b">
        <v>0</v>
      </c>
      <c r="K41" t="b">
        <v>0</v>
      </c>
      <c r="L41" t="b">
        <v>0</v>
      </c>
      <c r="M41" t="s">
        <v>829</v>
      </c>
      <c r="N41" t="s">
        <v>1297</v>
      </c>
      <c r="O41" t="s">
        <v>1788</v>
      </c>
      <c r="P41" t="s">
        <v>2284</v>
      </c>
      <c r="Q41" s="7" t="s">
        <v>2781</v>
      </c>
      <c r="R41" t="s">
        <v>3258</v>
      </c>
      <c r="S41" t="s">
        <v>3706</v>
      </c>
    </row>
    <row r="42" spans="1:19">
      <c r="A42" t="s">
        <v>59</v>
      </c>
      <c r="B42" t="s">
        <v>552</v>
      </c>
      <c r="C42" t="s">
        <v>806</v>
      </c>
      <c r="D42" t="b">
        <v>1</v>
      </c>
      <c r="E42" t="b">
        <v>0</v>
      </c>
      <c r="F42" t="b">
        <v>0</v>
      </c>
      <c r="G42" t="b">
        <v>0</v>
      </c>
      <c r="H42" t="b">
        <v>0</v>
      </c>
      <c r="I42" t="b">
        <v>0</v>
      </c>
      <c r="J42" t="b">
        <v>0</v>
      </c>
      <c r="K42" t="b">
        <v>0</v>
      </c>
      <c r="L42" t="b">
        <v>0</v>
      </c>
      <c r="M42" t="s">
        <v>830</v>
      </c>
      <c r="N42" t="s">
        <v>1298</v>
      </c>
      <c r="O42" t="s">
        <v>1789</v>
      </c>
      <c r="P42" t="s">
        <v>2285</v>
      </c>
      <c r="Q42" s="7" t="s">
        <v>2782</v>
      </c>
      <c r="R42" t="s">
        <v>3259</v>
      </c>
      <c r="S42" t="s">
        <v>3707</v>
      </c>
    </row>
    <row r="43" spans="1:19">
      <c r="A43" t="s">
        <v>60</v>
      </c>
      <c r="B43" t="s">
        <v>553</v>
      </c>
      <c r="C43" t="s">
        <v>806</v>
      </c>
      <c r="D43" t="b">
        <v>1</v>
      </c>
      <c r="E43" t="b">
        <v>0</v>
      </c>
      <c r="F43" t="b">
        <v>0</v>
      </c>
      <c r="G43" t="b">
        <v>0</v>
      </c>
      <c r="H43" t="b">
        <v>0</v>
      </c>
      <c r="I43" t="b">
        <v>0</v>
      </c>
      <c r="J43" t="b">
        <v>0</v>
      </c>
      <c r="K43" t="b">
        <v>0</v>
      </c>
      <c r="L43" t="b">
        <v>0</v>
      </c>
      <c r="M43" t="s">
        <v>831</v>
      </c>
      <c r="N43" t="s">
        <v>1299</v>
      </c>
      <c r="O43" t="s">
        <v>1790</v>
      </c>
      <c r="P43" t="s">
        <v>2286</v>
      </c>
      <c r="Q43" s="7" t="s">
        <v>2783</v>
      </c>
      <c r="R43" t="s">
        <v>3260</v>
      </c>
      <c r="S43" t="s">
        <v>3708</v>
      </c>
    </row>
    <row r="44" spans="1:19">
      <c r="A44" t="s">
        <v>61</v>
      </c>
      <c r="B44" t="s">
        <v>554</v>
      </c>
      <c r="C44" t="s">
        <v>806</v>
      </c>
      <c r="D44" t="b">
        <v>1</v>
      </c>
      <c r="E44" t="b">
        <v>0</v>
      </c>
      <c r="F44" t="b">
        <v>0</v>
      </c>
      <c r="G44" t="b">
        <v>0</v>
      </c>
      <c r="H44" t="b">
        <v>0</v>
      </c>
      <c r="I44" t="b">
        <v>0</v>
      </c>
      <c r="J44" t="b">
        <v>0</v>
      </c>
      <c r="K44" t="b">
        <v>0</v>
      </c>
      <c r="L44" t="b">
        <v>0</v>
      </c>
      <c r="M44" t="s">
        <v>832</v>
      </c>
      <c r="N44" t="s">
        <v>1300</v>
      </c>
      <c r="O44" t="s">
        <v>1791</v>
      </c>
      <c r="P44" t="s">
        <v>2287</v>
      </c>
      <c r="Q44" s="7" t="s">
        <v>2784</v>
      </c>
      <c r="R44" t="s">
        <v>3261</v>
      </c>
      <c r="S44" t="s">
        <v>3709</v>
      </c>
    </row>
    <row r="45" spans="1:19">
      <c r="A45" t="s">
        <v>62</v>
      </c>
      <c r="B45" t="s">
        <v>547</v>
      </c>
      <c r="C45" t="s">
        <v>806</v>
      </c>
      <c r="D45" t="b">
        <v>1</v>
      </c>
      <c r="E45" t="b">
        <v>0</v>
      </c>
      <c r="F45" t="b">
        <v>0</v>
      </c>
      <c r="G45" t="b">
        <v>0</v>
      </c>
      <c r="H45" t="b">
        <v>0</v>
      </c>
      <c r="I45" t="b">
        <v>0</v>
      </c>
      <c r="J45" t="b">
        <v>0</v>
      </c>
      <c r="K45" t="b">
        <v>0</v>
      </c>
      <c r="L45" t="b">
        <v>0</v>
      </c>
      <c r="M45" t="s">
        <v>833</v>
      </c>
      <c r="N45" t="s">
        <v>1301</v>
      </c>
      <c r="O45" t="s">
        <v>1792</v>
      </c>
      <c r="P45" t="s">
        <v>2288</v>
      </c>
      <c r="Q45" s="7" t="s">
        <v>2785</v>
      </c>
      <c r="R45" t="s">
        <v>3262</v>
      </c>
    </row>
    <row r="46" spans="1:19">
      <c r="A46" t="s">
        <v>63</v>
      </c>
      <c r="B46" t="s">
        <v>555</v>
      </c>
      <c r="C46" t="s">
        <v>806</v>
      </c>
      <c r="D46" t="b">
        <v>1</v>
      </c>
      <c r="E46" t="b">
        <v>0</v>
      </c>
      <c r="F46" t="b">
        <v>0</v>
      </c>
      <c r="G46" t="b">
        <v>0</v>
      </c>
      <c r="H46" t="b">
        <v>0</v>
      </c>
      <c r="I46" t="b">
        <v>0</v>
      </c>
      <c r="J46" t="b">
        <v>0</v>
      </c>
      <c r="K46" t="b">
        <v>0</v>
      </c>
      <c r="L46" t="b">
        <v>0</v>
      </c>
      <c r="M46" t="s">
        <v>834</v>
      </c>
      <c r="N46" t="s">
        <v>1302</v>
      </c>
      <c r="O46" t="s">
        <v>1793</v>
      </c>
      <c r="P46" t="s">
        <v>2289</v>
      </c>
      <c r="Q46" s="7" t="s">
        <v>2786</v>
      </c>
      <c r="R46" t="s">
        <v>3263</v>
      </c>
    </row>
    <row r="47" spans="1:19">
      <c r="A47" t="s">
        <v>64</v>
      </c>
      <c r="B47" t="s">
        <v>556</v>
      </c>
      <c r="C47" t="s">
        <v>806</v>
      </c>
      <c r="D47" t="b">
        <v>1</v>
      </c>
      <c r="E47" t="b">
        <v>0</v>
      </c>
      <c r="F47" t="b">
        <v>0</v>
      </c>
      <c r="G47" t="b">
        <v>0</v>
      </c>
      <c r="H47" t="b">
        <v>0</v>
      </c>
      <c r="I47" t="b">
        <v>0</v>
      </c>
      <c r="J47" t="b">
        <v>0</v>
      </c>
      <c r="K47" t="b">
        <v>0</v>
      </c>
      <c r="L47" t="b">
        <v>0</v>
      </c>
      <c r="M47" t="s">
        <v>835</v>
      </c>
      <c r="N47" t="s">
        <v>1303</v>
      </c>
      <c r="O47" t="s">
        <v>1794</v>
      </c>
      <c r="P47" t="s">
        <v>2290</v>
      </c>
      <c r="Q47" s="7" t="s">
        <v>2787</v>
      </c>
      <c r="R47" t="s">
        <v>3264</v>
      </c>
    </row>
    <row r="48" spans="1:19">
      <c r="A48" t="s">
        <v>65</v>
      </c>
      <c r="B48" t="s">
        <v>557</v>
      </c>
      <c r="C48" t="s">
        <v>806</v>
      </c>
      <c r="D48" t="b">
        <v>1</v>
      </c>
      <c r="E48" t="b">
        <v>0</v>
      </c>
      <c r="F48" t="b">
        <v>0</v>
      </c>
      <c r="G48" t="b">
        <v>0</v>
      </c>
      <c r="H48" t="b">
        <v>0</v>
      </c>
      <c r="I48" t="b">
        <v>0</v>
      </c>
      <c r="J48" t="b">
        <v>0</v>
      </c>
      <c r="K48" t="b">
        <v>0</v>
      </c>
      <c r="L48" t="b">
        <v>0</v>
      </c>
      <c r="M48" t="s">
        <v>836</v>
      </c>
      <c r="N48" t="s">
        <v>1304</v>
      </c>
      <c r="O48" t="s">
        <v>1795</v>
      </c>
      <c r="P48" t="s">
        <v>2291</v>
      </c>
      <c r="Q48" s="7" t="s">
        <v>2788</v>
      </c>
      <c r="R48" t="s">
        <v>3265</v>
      </c>
    </row>
    <row r="49" spans="1:19">
      <c r="A49" t="s">
        <v>66</v>
      </c>
      <c r="B49" t="s">
        <v>558</v>
      </c>
      <c r="C49" t="s">
        <v>806</v>
      </c>
      <c r="D49" t="b">
        <v>1</v>
      </c>
      <c r="E49" t="b">
        <v>0</v>
      </c>
      <c r="F49" t="b">
        <v>0</v>
      </c>
      <c r="G49" t="b">
        <v>0</v>
      </c>
      <c r="H49" t="b">
        <v>0</v>
      </c>
      <c r="I49" t="b">
        <v>0</v>
      </c>
      <c r="J49" t="b">
        <v>0</v>
      </c>
      <c r="K49" t="b">
        <v>0</v>
      </c>
      <c r="L49" t="b">
        <v>0</v>
      </c>
      <c r="M49" t="s">
        <v>837</v>
      </c>
      <c r="N49" t="s">
        <v>1305</v>
      </c>
      <c r="O49" t="s">
        <v>1796</v>
      </c>
      <c r="P49" t="s">
        <v>2292</v>
      </c>
      <c r="Q49" s="7" t="s">
        <v>2789</v>
      </c>
      <c r="R49" t="s">
        <v>3266</v>
      </c>
      <c r="S49" t="s">
        <v>3710</v>
      </c>
    </row>
    <row r="50" spans="1:19">
      <c r="A50" t="s">
        <v>67</v>
      </c>
      <c r="B50" t="s">
        <v>521</v>
      </c>
      <c r="C50" t="s">
        <v>806</v>
      </c>
      <c r="D50" t="b">
        <v>1</v>
      </c>
      <c r="E50" t="b">
        <v>0</v>
      </c>
      <c r="F50" t="b">
        <v>0</v>
      </c>
      <c r="G50" t="b">
        <v>0</v>
      </c>
      <c r="H50" t="b">
        <v>0</v>
      </c>
      <c r="I50" t="b">
        <v>0</v>
      </c>
      <c r="J50" t="b">
        <v>0</v>
      </c>
      <c r="K50" t="b">
        <v>0</v>
      </c>
      <c r="L50" t="b">
        <v>0</v>
      </c>
      <c r="M50" t="s">
        <v>838</v>
      </c>
      <c r="N50" t="s">
        <v>1306</v>
      </c>
      <c r="O50" t="s">
        <v>1797</v>
      </c>
      <c r="P50" t="s">
        <v>2293</v>
      </c>
      <c r="Q50" s="7" t="s">
        <v>2790</v>
      </c>
      <c r="R50" t="s">
        <v>3267</v>
      </c>
    </row>
    <row r="51" spans="1:19">
      <c r="A51" t="s">
        <v>68</v>
      </c>
      <c r="B51" t="s">
        <v>559</v>
      </c>
      <c r="C51" t="s">
        <v>806</v>
      </c>
      <c r="D51" t="b">
        <v>1</v>
      </c>
      <c r="E51" t="b">
        <v>0</v>
      </c>
      <c r="F51" t="b">
        <v>0</v>
      </c>
      <c r="G51" t="b">
        <v>0</v>
      </c>
      <c r="H51" t="b">
        <v>0</v>
      </c>
      <c r="I51" t="b">
        <v>0</v>
      </c>
      <c r="J51" t="b">
        <v>0</v>
      </c>
      <c r="K51" t="b">
        <v>0</v>
      </c>
      <c r="L51" t="b">
        <v>0</v>
      </c>
      <c r="M51" t="s">
        <v>839</v>
      </c>
      <c r="N51" t="s">
        <v>1307</v>
      </c>
      <c r="O51" t="s">
        <v>1798</v>
      </c>
      <c r="P51" t="s">
        <v>2294</v>
      </c>
      <c r="Q51" s="7" t="s">
        <v>2791</v>
      </c>
      <c r="R51" t="s">
        <v>3268</v>
      </c>
    </row>
    <row r="52" spans="1:19">
      <c r="A52" t="s">
        <v>69</v>
      </c>
      <c r="B52" t="s">
        <v>560</v>
      </c>
      <c r="C52" t="s">
        <v>806</v>
      </c>
      <c r="D52" t="b">
        <v>1</v>
      </c>
      <c r="E52" t="b">
        <v>1</v>
      </c>
      <c r="F52" t="b">
        <v>0</v>
      </c>
      <c r="G52" t="b">
        <v>0</v>
      </c>
      <c r="H52" t="b">
        <v>0</v>
      </c>
      <c r="I52" t="b">
        <v>0</v>
      </c>
      <c r="J52" t="b">
        <v>0</v>
      </c>
      <c r="K52" t="b">
        <v>0</v>
      </c>
      <c r="L52" t="b">
        <v>0</v>
      </c>
      <c r="M52" t="s">
        <v>840</v>
      </c>
      <c r="N52" t="s">
        <v>1308</v>
      </c>
      <c r="O52" t="s">
        <v>1799</v>
      </c>
      <c r="P52" t="s">
        <v>2295</v>
      </c>
      <c r="Q52" s="7" t="s">
        <v>2792</v>
      </c>
      <c r="R52" t="s">
        <v>3269</v>
      </c>
    </row>
    <row r="53" spans="1:19">
      <c r="A53" t="s">
        <v>70</v>
      </c>
      <c r="B53" t="s">
        <v>561</v>
      </c>
      <c r="C53" t="s">
        <v>806</v>
      </c>
      <c r="D53" t="b">
        <v>1</v>
      </c>
      <c r="E53" t="b">
        <v>0</v>
      </c>
      <c r="F53" t="b">
        <v>0</v>
      </c>
      <c r="G53" t="b">
        <v>0</v>
      </c>
      <c r="H53" t="b">
        <v>0</v>
      </c>
      <c r="I53" t="b">
        <v>0</v>
      </c>
      <c r="J53" t="b">
        <v>0</v>
      </c>
      <c r="K53" t="b">
        <v>0</v>
      </c>
      <c r="L53" t="b">
        <v>0</v>
      </c>
      <c r="M53" t="s">
        <v>841</v>
      </c>
      <c r="N53" t="s">
        <v>1309</v>
      </c>
      <c r="O53" t="s">
        <v>1800</v>
      </c>
      <c r="P53" t="s">
        <v>2296</v>
      </c>
      <c r="Q53" s="7" t="s">
        <v>2793</v>
      </c>
      <c r="R53" t="s">
        <v>3270</v>
      </c>
      <c r="S53" t="s">
        <v>3711</v>
      </c>
    </row>
    <row r="54" spans="1:19">
      <c r="A54" t="s">
        <v>71</v>
      </c>
      <c r="B54" t="s">
        <v>562</v>
      </c>
      <c r="C54" t="s">
        <v>806</v>
      </c>
      <c r="D54" t="b">
        <v>1</v>
      </c>
      <c r="E54" t="b">
        <v>0</v>
      </c>
      <c r="F54" t="b">
        <v>0</v>
      </c>
      <c r="G54" t="b">
        <v>0</v>
      </c>
      <c r="H54" t="b">
        <v>0</v>
      </c>
      <c r="I54" t="b">
        <v>0</v>
      </c>
      <c r="J54" t="b">
        <v>0</v>
      </c>
      <c r="K54" t="b">
        <v>0</v>
      </c>
      <c r="L54" t="b">
        <v>0</v>
      </c>
      <c r="M54" t="s">
        <v>842</v>
      </c>
      <c r="N54" t="s">
        <v>1310</v>
      </c>
      <c r="O54" t="s">
        <v>1801</v>
      </c>
      <c r="P54" t="s">
        <v>2297</v>
      </c>
      <c r="Q54" s="7" t="s">
        <v>2794</v>
      </c>
      <c r="S54" t="s">
        <v>3712</v>
      </c>
    </row>
    <row r="55" spans="1:19">
      <c r="A55" t="s">
        <v>72</v>
      </c>
      <c r="B55" t="s">
        <v>521</v>
      </c>
      <c r="C55" t="s">
        <v>806</v>
      </c>
      <c r="D55" t="b">
        <v>1</v>
      </c>
      <c r="E55" t="b">
        <v>0</v>
      </c>
      <c r="F55" t="b">
        <v>0</v>
      </c>
      <c r="G55" t="b">
        <v>0</v>
      </c>
      <c r="H55" t="b">
        <v>0</v>
      </c>
      <c r="I55" t="b">
        <v>0</v>
      </c>
      <c r="J55" t="b">
        <v>0</v>
      </c>
      <c r="K55" t="b">
        <v>0</v>
      </c>
      <c r="L55" t="b">
        <v>0</v>
      </c>
      <c r="M55" t="s">
        <v>843</v>
      </c>
      <c r="N55" t="s">
        <v>1311</v>
      </c>
      <c r="O55" t="s">
        <v>1802</v>
      </c>
      <c r="P55" t="s">
        <v>2298</v>
      </c>
      <c r="Q55" s="7" t="s">
        <v>2795</v>
      </c>
      <c r="R55" t="s">
        <v>3271</v>
      </c>
    </row>
    <row r="56" spans="1:19">
      <c r="A56" t="s">
        <v>73</v>
      </c>
      <c r="B56" t="s">
        <v>563</v>
      </c>
      <c r="C56" t="s">
        <v>806</v>
      </c>
      <c r="D56" t="b">
        <v>1</v>
      </c>
      <c r="E56" t="b">
        <v>0</v>
      </c>
      <c r="F56" t="b">
        <v>0</v>
      </c>
      <c r="G56" t="b">
        <v>0</v>
      </c>
      <c r="H56" t="b">
        <v>0</v>
      </c>
      <c r="I56" t="b">
        <v>0</v>
      </c>
      <c r="J56" t="b">
        <v>0</v>
      </c>
      <c r="K56" t="b">
        <v>0</v>
      </c>
      <c r="L56" t="b">
        <v>0</v>
      </c>
      <c r="M56" t="s">
        <v>844</v>
      </c>
      <c r="N56" t="s">
        <v>1312</v>
      </c>
      <c r="O56" t="s">
        <v>1803</v>
      </c>
      <c r="P56" t="s">
        <v>2299</v>
      </c>
      <c r="Q56" s="7" t="s">
        <v>2796</v>
      </c>
      <c r="R56" t="s">
        <v>3272</v>
      </c>
      <c r="S56" t="s">
        <v>3713</v>
      </c>
    </row>
    <row r="57" spans="1:19">
      <c r="A57" t="s">
        <v>74</v>
      </c>
      <c r="B57" t="s">
        <v>519</v>
      </c>
      <c r="C57" t="s">
        <v>806</v>
      </c>
      <c r="D57" t="b">
        <v>1</v>
      </c>
      <c r="E57" t="b">
        <v>0</v>
      </c>
      <c r="F57" t="b">
        <v>0</v>
      </c>
      <c r="G57" t="b">
        <v>0</v>
      </c>
      <c r="H57" t="b">
        <v>0</v>
      </c>
      <c r="I57" t="b">
        <v>0</v>
      </c>
      <c r="J57" t="b">
        <v>0</v>
      </c>
      <c r="K57" t="b">
        <v>0</v>
      </c>
      <c r="L57" t="b">
        <v>0</v>
      </c>
      <c r="M57" t="s">
        <v>845</v>
      </c>
      <c r="N57" t="s">
        <v>1313</v>
      </c>
      <c r="O57" t="s">
        <v>1804</v>
      </c>
      <c r="P57" t="s">
        <v>2300</v>
      </c>
      <c r="Q57" s="7" t="s">
        <v>2797</v>
      </c>
      <c r="R57" t="s">
        <v>3273</v>
      </c>
      <c r="S57" t="s">
        <v>3714</v>
      </c>
    </row>
    <row r="58" spans="1:19">
      <c r="A58" t="s">
        <v>75</v>
      </c>
      <c r="B58" t="s">
        <v>564</v>
      </c>
      <c r="C58" t="s">
        <v>806</v>
      </c>
      <c r="D58" t="b">
        <v>1</v>
      </c>
      <c r="E58" t="b">
        <v>0</v>
      </c>
      <c r="F58" t="b">
        <v>0</v>
      </c>
      <c r="G58" t="b">
        <v>0</v>
      </c>
      <c r="H58" t="b">
        <v>0</v>
      </c>
      <c r="I58" t="b">
        <v>0</v>
      </c>
      <c r="J58" t="b">
        <v>0</v>
      </c>
      <c r="K58" t="b">
        <v>0</v>
      </c>
      <c r="L58" t="b">
        <v>0</v>
      </c>
      <c r="M58" t="s">
        <v>846</v>
      </c>
      <c r="N58" t="s">
        <v>1314</v>
      </c>
      <c r="O58" t="s">
        <v>1805</v>
      </c>
      <c r="P58" t="s">
        <v>2301</v>
      </c>
      <c r="Q58" s="7" t="s">
        <v>2798</v>
      </c>
      <c r="R58" t="s">
        <v>3274</v>
      </c>
      <c r="S58" t="s">
        <v>3715</v>
      </c>
    </row>
    <row r="59" spans="1:19">
      <c r="A59" t="s">
        <v>76</v>
      </c>
      <c r="B59" t="s">
        <v>565</v>
      </c>
      <c r="C59" t="s">
        <v>806</v>
      </c>
      <c r="D59" t="b">
        <v>1</v>
      </c>
      <c r="E59" t="b">
        <v>0</v>
      </c>
      <c r="F59" t="b">
        <v>0</v>
      </c>
      <c r="G59" t="b">
        <v>0</v>
      </c>
      <c r="H59" t="b">
        <v>0</v>
      </c>
      <c r="I59" t="b">
        <v>0</v>
      </c>
      <c r="J59" t="b">
        <v>0</v>
      </c>
      <c r="K59" t="b">
        <v>0</v>
      </c>
      <c r="L59" t="b">
        <v>0</v>
      </c>
      <c r="M59" t="s">
        <v>847</v>
      </c>
      <c r="N59" t="s">
        <v>1315</v>
      </c>
      <c r="O59" t="s">
        <v>1806</v>
      </c>
      <c r="P59" t="s">
        <v>2302</v>
      </c>
      <c r="Q59" s="7" t="s">
        <v>2799</v>
      </c>
      <c r="R59" t="s">
        <v>3275</v>
      </c>
      <c r="S59" t="s">
        <v>3716</v>
      </c>
    </row>
    <row r="60" spans="1:19">
      <c r="A60" t="s">
        <v>77</v>
      </c>
      <c r="B60" t="s">
        <v>566</v>
      </c>
      <c r="C60" t="s">
        <v>806</v>
      </c>
      <c r="D60" t="b">
        <v>1</v>
      </c>
      <c r="E60" t="b">
        <v>0</v>
      </c>
      <c r="F60" t="b">
        <v>0</v>
      </c>
      <c r="G60" t="b">
        <v>0</v>
      </c>
      <c r="H60" t="b">
        <v>0</v>
      </c>
      <c r="I60" t="b">
        <v>0</v>
      </c>
      <c r="J60" t="b">
        <v>0</v>
      </c>
      <c r="K60" t="b">
        <v>0</v>
      </c>
      <c r="L60" t="b">
        <v>0</v>
      </c>
      <c r="M60" t="s">
        <v>848</v>
      </c>
      <c r="N60" t="s">
        <v>1316</v>
      </c>
      <c r="O60" t="s">
        <v>1807</v>
      </c>
      <c r="P60" t="s">
        <v>2303</v>
      </c>
      <c r="Q60" s="7" t="s">
        <v>2800</v>
      </c>
      <c r="R60" t="s">
        <v>3276</v>
      </c>
      <c r="S60" t="s">
        <v>3717</v>
      </c>
    </row>
    <row r="61" spans="1:19">
      <c r="A61" t="s">
        <v>78</v>
      </c>
      <c r="B61" t="s">
        <v>567</v>
      </c>
      <c r="C61" t="s">
        <v>806</v>
      </c>
      <c r="D61" t="b">
        <v>1</v>
      </c>
      <c r="E61" t="b">
        <v>0</v>
      </c>
      <c r="F61" t="b">
        <v>0</v>
      </c>
      <c r="G61" t="b">
        <v>0</v>
      </c>
      <c r="H61" t="b">
        <v>0</v>
      </c>
      <c r="I61" t="b">
        <v>0</v>
      </c>
      <c r="J61" t="b">
        <v>0</v>
      </c>
      <c r="K61" t="b">
        <v>0</v>
      </c>
      <c r="L61" t="b">
        <v>0</v>
      </c>
      <c r="M61" t="s">
        <v>849</v>
      </c>
      <c r="N61" t="s">
        <v>1317</v>
      </c>
      <c r="O61" t="s">
        <v>1808</v>
      </c>
      <c r="P61" t="s">
        <v>2304</v>
      </c>
      <c r="Q61" s="7" t="s">
        <v>2801</v>
      </c>
      <c r="R61" t="s">
        <v>3277</v>
      </c>
      <c r="S61" t="s">
        <v>3718</v>
      </c>
    </row>
    <row r="62" spans="1:19">
      <c r="A62" t="s">
        <v>79</v>
      </c>
      <c r="B62" t="s">
        <v>568</v>
      </c>
      <c r="C62" t="s">
        <v>806</v>
      </c>
      <c r="D62" t="b">
        <v>1</v>
      </c>
      <c r="E62" t="b">
        <v>0</v>
      </c>
      <c r="F62" t="b">
        <v>0</v>
      </c>
      <c r="G62" t="b">
        <v>0</v>
      </c>
      <c r="H62" t="b">
        <v>0</v>
      </c>
      <c r="I62" t="b">
        <v>0</v>
      </c>
      <c r="J62" t="b">
        <v>0</v>
      </c>
      <c r="K62" t="b">
        <v>0</v>
      </c>
      <c r="L62" t="b">
        <v>0</v>
      </c>
      <c r="M62" t="s">
        <v>850</v>
      </c>
      <c r="N62" t="s">
        <v>1318</v>
      </c>
      <c r="O62" t="s">
        <v>1809</v>
      </c>
      <c r="P62" t="s">
        <v>2305</v>
      </c>
      <c r="Q62" s="7" t="s">
        <v>2802</v>
      </c>
      <c r="R62" t="s">
        <v>3278</v>
      </c>
      <c r="S62" t="s">
        <v>3719</v>
      </c>
    </row>
    <row r="63" spans="1:19">
      <c r="A63" t="s">
        <v>80</v>
      </c>
      <c r="B63" t="s">
        <v>569</v>
      </c>
      <c r="C63" t="s">
        <v>806</v>
      </c>
      <c r="D63" t="b">
        <v>1</v>
      </c>
      <c r="E63" t="b">
        <v>0</v>
      </c>
      <c r="F63" t="b">
        <v>0</v>
      </c>
      <c r="G63" t="b">
        <v>0</v>
      </c>
      <c r="H63" t="b">
        <v>0</v>
      </c>
      <c r="I63" t="b">
        <v>0</v>
      </c>
      <c r="J63" t="b">
        <v>0</v>
      </c>
      <c r="K63" t="b">
        <v>0</v>
      </c>
      <c r="L63" t="b">
        <v>0</v>
      </c>
      <c r="M63" t="s">
        <v>851</v>
      </c>
      <c r="N63" t="s">
        <v>1319</v>
      </c>
      <c r="O63" t="s">
        <v>1810</v>
      </c>
      <c r="P63" t="s">
        <v>2306</v>
      </c>
      <c r="Q63" s="7" t="s">
        <v>2803</v>
      </c>
      <c r="R63" t="s">
        <v>3279</v>
      </c>
      <c r="S63" t="s">
        <v>3720</v>
      </c>
    </row>
    <row r="64" spans="1:19">
      <c r="A64" t="s">
        <v>81</v>
      </c>
      <c r="B64" t="s">
        <v>570</v>
      </c>
      <c r="C64" t="s">
        <v>806</v>
      </c>
      <c r="D64" t="b">
        <v>0</v>
      </c>
      <c r="E64" t="b">
        <v>1</v>
      </c>
      <c r="F64" t="b">
        <v>0</v>
      </c>
      <c r="G64" t="b">
        <v>0</v>
      </c>
      <c r="H64" t="b">
        <v>0</v>
      </c>
      <c r="I64" t="b">
        <v>0</v>
      </c>
      <c r="J64" t="b">
        <v>0</v>
      </c>
      <c r="K64" t="b">
        <v>0</v>
      </c>
      <c r="L64" t="b">
        <v>0</v>
      </c>
      <c r="M64" t="s">
        <v>811</v>
      </c>
      <c r="N64" t="s">
        <v>1320</v>
      </c>
      <c r="O64" t="s">
        <v>1811</v>
      </c>
      <c r="P64" t="s">
        <v>2307</v>
      </c>
      <c r="Q64" s="7" t="s">
        <v>2804</v>
      </c>
    </row>
    <row r="65" spans="1:19">
      <c r="A65" t="s">
        <v>82</v>
      </c>
      <c r="B65" t="s">
        <v>571</v>
      </c>
      <c r="C65" t="s">
        <v>806</v>
      </c>
      <c r="D65" t="b">
        <v>1</v>
      </c>
      <c r="E65" t="b">
        <v>0</v>
      </c>
      <c r="F65" t="b">
        <v>0</v>
      </c>
      <c r="G65" t="b">
        <v>0</v>
      </c>
      <c r="H65" t="b">
        <v>0</v>
      </c>
      <c r="I65" t="b">
        <v>0</v>
      </c>
      <c r="J65" t="b">
        <v>0</v>
      </c>
      <c r="K65" t="b">
        <v>0</v>
      </c>
      <c r="L65" t="b">
        <v>0</v>
      </c>
      <c r="M65" t="s">
        <v>852</v>
      </c>
      <c r="N65" t="s">
        <v>1321</v>
      </c>
      <c r="O65" t="s">
        <v>1812</v>
      </c>
      <c r="P65" t="s">
        <v>2308</v>
      </c>
      <c r="Q65" s="7" t="s">
        <v>2805</v>
      </c>
      <c r="S65" t="s">
        <v>3721</v>
      </c>
    </row>
    <row r="66" spans="1:19">
      <c r="A66" t="s">
        <v>83</v>
      </c>
      <c r="B66" t="s">
        <v>572</v>
      </c>
      <c r="C66" t="s">
        <v>806</v>
      </c>
      <c r="D66" t="b">
        <v>1</v>
      </c>
      <c r="E66" t="b">
        <v>0</v>
      </c>
      <c r="F66" t="b">
        <v>0</v>
      </c>
      <c r="G66" t="b">
        <v>0</v>
      </c>
      <c r="H66" t="b">
        <v>0</v>
      </c>
      <c r="I66" t="b">
        <v>0</v>
      </c>
      <c r="J66" t="b">
        <v>0</v>
      </c>
      <c r="K66" t="b">
        <v>0</v>
      </c>
      <c r="L66" t="b">
        <v>0</v>
      </c>
      <c r="N66" t="s">
        <v>1322</v>
      </c>
      <c r="O66" t="s">
        <v>1813</v>
      </c>
      <c r="P66" t="s">
        <v>2309</v>
      </c>
      <c r="Q66" s="7" t="s">
        <v>2806</v>
      </c>
      <c r="S66" t="s">
        <v>3722</v>
      </c>
    </row>
    <row r="67" spans="1:19">
      <c r="A67" t="s">
        <v>84</v>
      </c>
      <c r="B67" t="s">
        <v>519</v>
      </c>
      <c r="C67" t="s">
        <v>806</v>
      </c>
      <c r="D67" t="b">
        <v>1</v>
      </c>
      <c r="E67" t="b">
        <v>0</v>
      </c>
      <c r="F67" t="b">
        <v>0</v>
      </c>
      <c r="G67" t="b">
        <v>0</v>
      </c>
      <c r="H67" t="b">
        <v>0</v>
      </c>
      <c r="I67" t="b">
        <v>0</v>
      </c>
      <c r="J67" t="b">
        <v>0</v>
      </c>
      <c r="K67" t="b">
        <v>0</v>
      </c>
      <c r="L67" t="b">
        <v>0</v>
      </c>
      <c r="M67" t="s">
        <v>853</v>
      </c>
      <c r="N67" t="s">
        <v>1323</v>
      </c>
      <c r="O67" t="s">
        <v>1814</v>
      </c>
      <c r="P67" t="s">
        <v>2310</v>
      </c>
      <c r="Q67" s="7" t="s">
        <v>2807</v>
      </c>
      <c r="R67" t="s">
        <v>3280</v>
      </c>
      <c r="S67" t="s">
        <v>3723</v>
      </c>
    </row>
    <row r="68" spans="1:19">
      <c r="A68" t="s">
        <v>85</v>
      </c>
      <c r="B68" t="s">
        <v>573</v>
      </c>
      <c r="C68" t="s">
        <v>806</v>
      </c>
      <c r="D68" t="b">
        <v>1</v>
      </c>
      <c r="E68" t="b">
        <v>0</v>
      </c>
      <c r="F68" t="b">
        <v>0</v>
      </c>
      <c r="G68" t="b">
        <v>0</v>
      </c>
      <c r="H68" t="b">
        <v>0</v>
      </c>
      <c r="I68" t="b">
        <v>0</v>
      </c>
      <c r="J68" t="b">
        <v>0</v>
      </c>
      <c r="K68" t="b">
        <v>0</v>
      </c>
      <c r="L68" t="b">
        <v>0</v>
      </c>
      <c r="M68" t="s">
        <v>854</v>
      </c>
      <c r="N68" t="s">
        <v>1324</v>
      </c>
      <c r="O68" t="s">
        <v>1815</v>
      </c>
      <c r="P68" t="s">
        <v>2311</v>
      </c>
      <c r="Q68" s="7" t="s">
        <v>2808</v>
      </c>
      <c r="S68" t="s">
        <v>3724</v>
      </c>
    </row>
    <row r="69" spans="1:19">
      <c r="A69" t="s">
        <v>86</v>
      </c>
      <c r="B69" t="s">
        <v>574</v>
      </c>
      <c r="C69" t="s">
        <v>806</v>
      </c>
      <c r="D69" t="b">
        <v>1</v>
      </c>
      <c r="E69" t="b">
        <v>0</v>
      </c>
      <c r="F69" t="b">
        <v>0</v>
      </c>
      <c r="G69" t="b">
        <v>0</v>
      </c>
      <c r="H69" t="b">
        <v>0</v>
      </c>
      <c r="I69" t="b">
        <v>0</v>
      </c>
      <c r="J69" t="b">
        <v>0</v>
      </c>
      <c r="K69" t="b">
        <v>1</v>
      </c>
      <c r="L69" t="b">
        <v>0</v>
      </c>
      <c r="N69" t="s">
        <v>1325</v>
      </c>
      <c r="O69" t="s">
        <v>1816</v>
      </c>
      <c r="P69" t="s">
        <v>2312</v>
      </c>
      <c r="Q69" s="7" t="s">
        <v>2809</v>
      </c>
      <c r="S69" t="s">
        <v>3725</v>
      </c>
    </row>
    <row r="70" spans="1:19">
      <c r="A70" t="s">
        <v>87</v>
      </c>
      <c r="B70" t="s">
        <v>547</v>
      </c>
      <c r="C70" t="s">
        <v>806</v>
      </c>
      <c r="D70" t="b">
        <v>1</v>
      </c>
      <c r="E70" t="b">
        <v>0</v>
      </c>
      <c r="F70" t="b">
        <v>0</v>
      </c>
      <c r="G70" t="b">
        <v>0</v>
      </c>
      <c r="H70" t="b">
        <v>0</v>
      </c>
      <c r="I70" t="b">
        <v>0</v>
      </c>
      <c r="J70" t="b">
        <v>0</v>
      </c>
      <c r="K70" t="b">
        <v>0</v>
      </c>
      <c r="L70" t="b">
        <v>0</v>
      </c>
      <c r="M70" t="s">
        <v>855</v>
      </c>
      <c r="N70" t="s">
        <v>1326</v>
      </c>
      <c r="O70" t="s">
        <v>1817</v>
      </c>
      <c r="P70" t="s">
        <v>2313</v>
      </c>
      <c r="Q70" s="7" t="s">
        <v>2810</v>
      </c>
      <c r="R70" t="s">
        <v>3281</v>
      </c>
    </row>
    <row r="71" spans="1:19">
      <c r="A71" t="s">
        <v>88</v>
      </c>
      <c r="B71" t="s">
        <v>575</v>
      </c>
      <c r="C71" t="s">
        <v>806</v>
      </c>
      <c r="D71" t="b">
        <v>1</v>
      </c>
      <c r="E71" t="b">
        <v>0</v>
      </c>
      <c r="F71" t="b">
        <v>0</v>
      </c>
      <c r="G71" t="b">
        <v>0</v>
      </c>
      <c r="H71" t="b">
        <v>0</v>
      </c>
      <c r="I71" t="b">
        <v>0</v>
      </c>
      <c r="J71" t="b">
        <v>0</v>
      </c>
      <c r="K71" t="b">
        <v>0</v>
      </c>
      <c r="L71" t="b">
        <v>0</v>
      </c>
      <c r="M71" t="s">
        <v>856</v>
      </c>
      <c r="N71" t="s">
        <v>1327</v>
      </c>
      <c r="O71" t="s">
        <v>1818</v>
      </c>
      <c r="P71" t="s">
        <v>2314</v>
      </c>
      <c r="Q71" s="7" t="s">
        <v>2811</v>
      </c>
      <c r="R71" t="s">
        <v>3282</v>
      </c>
    </row>
    <row r="72" spans="1:19">
      <c r="A72" t="s">
        <v>89</v>
      </c>
      <c r="B72" t="s">
        <v>576</v>
      </c>
      <c r="C72" t="s">
        <v>806</v>
      </c>
      <c r="D72" t="b">
        <v>1</v>
      </c>
      <c r="E72" t="b">
        <v>0</v>
      </c>
      <c r="F72" t="b">
        <v>0</v>
      </c>
      <c r="G72" t="b">
        <v>0</v>
      </c>
      <c r="H72" t="b">
        <v>0</v>
      </c>
      <c r="I72" t="b">
        <v>0</v>
      </c>
      <c r="J72" t="b">
        <v>0</v>
      </c>
      <c r="K72" t="b">
        <v>0</v>
      </c>
      <c r="L72" t="b">
        <v>0</v>
      </c>
      <c r="M72" t="s">
        <v>857</v>
      </c>
      <c r="N72" t="s">
        <v>1328</v>
      </c>
      <c r="O72" t="s">
        <v>1819</v>
      </c>
      <c r="P72" t="s">
        <v>2315</v>
      </c>
      <c r="Q72" s="7" t="s">
        <v>2812</v>
      </c>
      <c r="R72" t="s">
        <v>3283</v>
      </c>
      <c r="S72" t="s">
        <v>3726</v>
      </c>
    </row>
    <row r="73" spans="1:19">
      <c r="A73" t="s">
        <v>90</v>
      </c>
      <c r="B73" t="s">
        <v>577</v>
      </c>
      <c r="C73" t="s">
        <v>806</v>
      </c>
      <c r="D73" t="b">
        <v>1</v>
      </c>
      <c r="E73" t="b">
        <v>0</v>
      </c>
      <c r="F73" t="b">
        <v>0</v>
      </c>
      <c r="G73" t="b">
        <v>0</v>
      </c>
      <c r="H73" t="b">
        <v>0</v>
      </c>
      <c r="I73" t="b">
        <v>0</v>
      </c>
      <c r="J73" t="b">
        <v>0</v>
      </c>
      <c r="K73" t="b">
        <v>0</v>
      </c>
      <c r="L73" t="b">
        <v>0</v>
      </c>
      <c r="M73" t="s">
        <v>858</v>
      </c>
      <c r="N73" t="s">
        <v>1329</v>
      </c>
      <c r="O73" t="s">
        <v>1820</v>
      </c>
      <c r="P73" t="s">
        <v>2316</v>
      </c>
      <c r="Q73" s="7" t="s">
        <v>2813</v>
      </c>
      <c r="R73" t="s">
        <v>3284</v>
      </c>
      <c r="S73" t="s">
        <v>3727</v>
      </c>
    </row>
    <row r="74" spans="1:19">
      <c r="A74" t="s">
        <v>91</v>
      </c>
      <c r="B74" t="s">
        <v>578</v>
      </c>
      <c r="C74" t="s">
        <v>806</v>
      </c>
      <c r="D74" t="b">
        <v>1</v>
      </c>
      <c r="E74" t="b">
        <v>0</v>
      </c>
      <c r="F74" t="b">
        <v>0</v>
      </c>
      <c r="G74" t="b">
        <v>0</v>
      </c>
      <c r="H74" t="b">
        <v>0</v>
      </c>
      <c r="I74" t="b">
        <v>0</v>
      </c>
      <c r="J74" t="b">
        <v>0</v>
      </c>
      <c r="K74" t="b">
        <v>0</v>
      </c>
      <c r="L74" t="b">
        <v>0</v>
      </c>
      <c r="M74" t="s">
        <v>859</v>
      </c>
      <c r="N74" t="s">
        <v>1330</v>
      </c>
      <c r="O74" t="s">
        <v>1821</v>
      </c>
      <c r="P74" t="s">
        <v>2317</v>
      </c>
      <c r="Q74" s="7" t="s">
        <v>2814</v>
      </c>
      <c r="R74" t="s">
        <v>3285</v>
      </c>
      <c r="S74" t="s">
        <v>3728</v>
      </c>
    </row>
    <row r="75" spans="1:19">
      <c r="A75" t="s">
        <v>92</v>
      </c>
      <c r="B75" t="s">
        <v>579</v>
      </c>
      <c r="C75" t="s">
        <v>806</v>
      </c>
      <c r="D75" t="b">
        <v>1</v>
      </c>
      <c r="E75" t="b">
        <v>0</v>
      </c>
      <c r="F75" t="b">
        <v>0</v>
      </c>
      <c r="G75" t="b">
        <v>0</v>
      </c>
      <c r="H75" t="b">
        <v>0</v>
      </c>
      <c r="I75" t="b">
        <v>0</v>
      </c>
      <c r="J75" t="b">
        <v>0</v>
      </c>
      <c r="K75" t="b">
        <v>0</v>
      </c>
      <c r="L75" t="b">
        <v>0</v>
      </c>
      <c r="M75" t="s">
        <v>860</v>
      </c>
      <c r="N75" t="s">
        <v>1331</v>
      </c>
      <c r="O75" t="s">
        <v>1822</v>
      </c>
      <c r="P75" t="s">
        <v>2318</v>
      </c>
      <c r="Q75" s="7" t="s">
        <v>2815</v>
      </c>
      <c r="R75" t="s">
        <v>3286</v>
      </c>
      <c r="S75" t="s">
        <v>3729</v>
      </c>
    </row>
    <row r="76" spans="1:19">
      <c r="A76" t="s">
        <v>93</v>
      </c>
      <c r="B76" t="s">
        <v>580</v>
      </c>
      <c r="C76" t="s">
        <v>806</v>
      </c>
      <c r="D76" t="b">
        <v>1</v>
      </c>
      <c r="E76" t="b">
        <v>0</v>
      </c>
      <c r="F76" t="b">
        <v>0</v>
      </c>
      <c r="G76" t="b">
        <v>0</v>
      </c>
      <c r="H76" t="b">
        <v>0</v>
      </c>
      <c r="I76" t="b">
        <v>0</v>
      </c>
      <c r="J76" t="b">
        <v>0</v>
      </c>
      <c r="K76" t="b">
        <v>0</v>
      </c>
      <c r="L76" t="b">
        <v>0</v>
      </c>
      <c r="M76" t="s">
        <v>861</v>
      </c>
      <c r="N76" t="s">
        <v>1332</v>
      </c>
      <c r="O76" t="s">
        <v>1823</v>
      </c>
      <c r="P76" t="s">
        <v>2319</v>
      </c>
      <c r="Q76" s="7" t="s">
        <v>2816</v>
      </c>
      <c r="R76" t="s">
        <v>3287</v>
      </c>
      <c r="S76" t="s">
        <v>3730</v>
      </c>
    </row>
    <row r="77" spans="1:19">
      <c r="A77" t="s">
        <v>94</v>
      </c>
      <c r="B77" t="s">
        <v>578</v>
      </c>
      <c r="C77" t="s">
        <v>806</v>
      </c>
      <c r="D77" t="b">
        <v>1</v>
      </c>
      <c r="E77" t="b">
        <v>0</v>
      </c>
      <c r="F77" t="b">
        <v>0</v>
      </c>
      <c r="G77" t="b">
        <v>0</v>
      </c>
      <c r="H77" t="b">
        <v>0</v>
      </c>
      <c r="I77" t="b">
        <v>0</v>
      </c>
      <c r="J77" t="b">
        <v>0</v>
      </c>
      <c r="K77" t="b">
        <v>0</v>
      </c>
      <c r="L77" t="b">
        <v>0</v>
      </c>
      <c r="M77" t="s">
        <v>862</v>
      </c>
      <c r="N77" t="s">
        <v>1333</v>
      </c>
      <c r="O77" t="s">
        <v>1766</v>
      </c>
      <c r="P77" t="s">
        <v>2320</v>
      </c>
      <c r="Q77" s="7" t="s">
        <v>2817</v>
      </c>
      <c r="R77" t="s">
        <v>3288</v>
      </c>
      <c r="S77" t="s">
        <v>3731</v>
      </c>
    </row>
    <row r="78" spans="1:19">
      <c r="A78" t="s">
        <v>95</v>
      </c>
      <c r="B78" t="s">
        <v>581</v>
      </c>
      <c r="C78" t="s">
        <v>806</v>
      </c>
      <c r="D78" t="b">
        <v>1</v>
      </c>
      <c r="E78" t="b">
        <v>1</v>
      </c>
      <c r="F78" t="b">
        <v>0</v>
      </c>
      <c r="G78" t="b">
        <v>0</v>
      </c>
      <c r="H78" t="b">
        <v>0</v>
      </c>
      <c r="I78" t="b">
        <v>0</v>
      </c>
      <c r="J78" t="b">
        <v>0</v>
      </c>
      <c r="K78" t="b">
        <v>0</v>
      </c>
      <c r="L78" t="b">
        <v>0</v>
      </c>
      <c r="M78" t="s">
        <v>863</v>
      </c>
      <c r="O78" t="s">
        <v>1824</v>
      </c>
      <c r="P78" t="s">
        <v>2321</v>
      </c>
      <c r="Q78" s="7" t="s">
        <v>2818</v>
      </c>
      <c r="R78" t="s">
        <v>3289</v>
      </c>
      <c r="S78" t="s">
        <v>3732</v>
      </c>
    </row>
    <row r="79" spans="1:19">
      <c r="A79" t="s">
        <v>96</v>
      </c>
      <c r="B79" t="s">
        <v>582</v>
      </c>
      <c r="C79" t="s">
        <v>806</v>
      </c>
      <c r="D79" t="b">
        <v>1</v>
      </c>
      <c r="E79" t="b">
        <v>0</v>
      </c>
      <c r="F79" t="b">
        <v>0</v>
      </c>
      <c r="G79" t="b">
        <v>0</v>
      </c>
      <c r="H79" t="b">
        <v>0</v>
      </c>
      <c r="I79" t="b">
        <v>0</v>
      </c>
      <c r="J79" t="b">
        <v>0</v>
      </c>
      <c r="K79" t="b">
        <v>0</v>
      </c>
      <c r="L79" t="b">
        <v>0</v>
      </c>
      <c r="M79" t="s">
        <v>864</v>
      </c>
      <c r="N79" t="s">
        <v>1334</v>
      </c>
      <c r="O79" t="s">
        <v>1825</v>
      </c>
      <c r="P79" t="s">
        <v>2322</v>
      </c>
      <c r="Q79" s="7" t="s">
        <v>2819</v>
      </c>
      <c r="R79" t="s">
        <v>3290</v>
      </c>
      <c r="S79" t="s">
        <v>3733</v>
      </c>
    </row>
    <row r="80" spans="1:19">
      <c r="A80" t="s">
        <v>97</v>
      </c>
      <c r="B80" t="s">
        <v>583</v>
      </c>
      <c r="C80" t="s">
        <v>806</v>
      </c>
      <c r="D80" t="b">
        <v>1</v>
      </c>
      <c r="E80" t="b">
        <v>0</v>
      </c>
      <c r="F80" t="b">
        <v>0</v>
      </c>
      <c r="G80" t="b">
        <v>0</v>
      </c>
      <c r="H80" t="b">
        <v>0</v>
      </c>
      <c r="I80" t="b">
        <v>0</v>
      </c>
      <c r="J80" t="b">
        <v>0</v>
      </c>
      <c r="K80" t="b">
        <v>0</v>
      </c>
      <c r="L80" t="b">
        <v>0</v>
      </c>
      <c r="M80" t="s">
        <v>865</v>
      </c>
      <c r="N80" t="s">
        <v>1335</v>
      </c>
      <c r="O80" t="s">
        <v>1826</v>
      </c>
      <c r="P80" t="s">
        <v>2323</v>
      </c>
      <c r="Q80" s="7" t="s">
        <v>2820</v>
      </c>
      <c r="R80" t="s">
        <v>3291</v>
      </c>
      <c r="S80" t="s">
        <v>3734</v>
      </c>
    </row>
    <row r="81" spans="1:19">
      <c r="A81" t="s">
        <v>98</v>
      </c>
      <c r="B81" t="s">
        <v>584</v>
      </c>
      <c r="C81" t="s">
        <v>806</v>
      </c>
      <c r="D81" t="b">
        <v>1</v>
      </c>
      <c r="E81" t="b">
        <v>0</v>
      </c>
      <c r="F81" t="b">
        <v>0</v>
      </c>
      <c r="G81" t="b">
        <v>0</v>
      </c>
      <c r="H81" t="b">
        <v>0</v>
      </c>
      <c r="I81" t="b">
        <v>0</v>
      </c>
      <c r="J81" t="b">
        <v>0</v>
      </c>
      <c r="K81" t="b">
        <v>0</v>
      </c>
      <c r="L81" t="b">
        <v>0</v>
      </c>
      <c r="M81" t="s">
        <v>866</v>
      </c>
      <c r="N81" t="s">
        <v>1336</v>
      </c>
      <c r="O81" t="s">
        <v>1827</v>
      </c>
      <c r="P81" t="s">
        <v>2324</v>
      </c>
      <c r="Q81" s="7" t="s">
        <v>2821</v>
      </c>
      <c r="R81" t="s">
        <v>3292</v>
      </c>
      <c r="S81" t="s">
        <v>3735</v>
      </c>
    </row>
    <row r="82" spans="1:19">
      <c r="A82" t="s">
        <v>99</v>
      </c>
      <c r="B82" t="s">
        <v>585</v>
      </c>
      <c r="C82" t="s">
        <v>806</v>
      </c>
      <c r="D82" t="b">
        <v>1</v>
      </c>
      <c r="E82" t="b">
        <v>0</v>
      </c>
      <c r="F82" t="b">
        <v>0</v>
      </c>
      <c r="G82" t="b">
        <v>0</v>
      </c>
      <c r="H82" t="b">
        <v>0</v>
      </c>
      <c r="I82" t="b">
        <v>0</v>
      </c>
      <c r="J82" t="b">
        <v>0</v>
      </c>
      <c r="K82" t="b">
        <v>0</v>
      </c>
      <c r="L82" t="b">
        <v>0</v>
      </c>
      <c r="M82" t="s">
        <v>867</v>
      </c>
      <c r="N82" t="s">
        <v>1337</v>
      </c>
      <c r="O82" t="s">
        <v>1828</v>
      </c>
      <c r="P82" t="s">
        <v>2325</v>
      </c>
      <c r="Q82" s="7" t="s">
        <v>2822</v>
      </c>
      <c r="R82" t="s">
        <v>3293</v>
      </c>
      <c r="S82" t="s">
        <v>3736</v>
      </c>
    </row>
    <row r="83" spans="1:19">
      <c r="A83" t="s">
        <v>100</v>
      </c>
      <c r="B83" t="s">
        <v>586</v>
      </c>
      <c r="C83" t="s">
        <v>806</v>
      </c>
      <c r="D83" t="b">
        <v>1</v>
      </c>
      <c r="E83" t="b">
        <v>0</v>
      </c>
      <c r="F83" t="b">
        <v>0</v>
      </c>
      <c r="G83" t="b">
        <v>0</v>
      </c>
      <c r="H83" t="b">
        <v>0</v>
      </c>
      <c r="I83" t="b">
        <v>0</v>
      </c>
      <c r="J83" t="b">
        <v>0</v>
      </c>
      <c r="K83" t="b">
        <v>0</v>
      </c>
      <c r="L83" t="b">
        <v>0</v>
      </c>
      <c r="M83" t="s">
        <v>868</v>
      </c>
      <c r="N83" t="s">
        <v>1338</v>
      </c>
      <c r="O83" t="s">
        <v>1829</v>
      </c>
      <c r="P83" t="s">
        <v>2326</v>
      </c>
      <c r="Q83" s="7" t="s">
        <v>2823</v>
      </c>
      <c r="R83" t="s">
        <v>3294</v>
      </c>
    </row>
    <row r="84" spans="1:19">
      <c r="A84" t="s">
        <v>101</v>
      </c>
      <c r="B84" t="s">
        <v>587</v>
      </c>
      <c r="C84" t="s">
        <v>806</v>
      </c>
      <c r="D84" t="b">
        <v>1</v>
      </c>
      <c r="E84" t="b">
        <v>0</v>
      </c>
      <c r="F84" t="b">
        <v>0</v>
      </c>
      <c r="G84" t="b">
        <v>0</v>
      </c>
      <c r="H84" t="b">
        <v>0</v>
      </c>
      <c r="I84" t="b">
        <v>0</v>
      </c>
      <c r="J84" t="b">
        <v>0</v>
      </c>
      <c r="K84" t="b">
        <v>0</v>
      </c>
      <c r="L84" t="b">
        <v>0</v>
      </c>
      <c r="M84" t="s">
        <v>869</v>
      </c>
      <c r="N84" t="s">
        <v>1339</v>
      </c>
      <c r="O84" t="s">
        <v>1830</v>
      </c>
      <c r="P84" t="s">
        <v>2327</v>
      </c>
      <c r="Q84" s="7" t="s">
        <v>2824</v>
      </c>
      <c r="R84" t="s">
        <v>3295</v>
      </c>
      <c r="S84" t="s">
        <v>3737</v>
      </c>
    </row>
    <row r="85" spans="1:19">
      <c r="A85" t="s">
        <v>102</v>
      </c>
      <c r="B85" t="s">
        <v>555</v>
      </c>
      <c r="C85" t="s">
        <v>806</v>
      </c>
      <c r="D85" t="b">
        <v>1</v>
      </c>
      <c r="E85" t="b">
        <v>0</v>
      </c>
      <c r="F85" t="b">
        <v>0</v>
      </c>
      <c r="G85" t="b">
        <v>0</v>
      </c>
      <c r="H85" t="b">
        <v>0</v>
      </c>
      <c r="I85" t="b">
        <v>0</v>
      </c>
      <c r="J85" t="b">
        <v>0</v>
      </c>
      <c r="K85" t="b">
        <v>0</v>
      </c>
      <c r="L85" t="b">
        <v>0</v>
      </c>
      <c r="M85" t="s">
        <v>870</v>
      </c>
      <c r="N85" t="s">
        <v>1340</v>
      </c>
      <c r="O85" t="s">
        <v>1831</v>
      </c>
      <c r="P85" t="s">
        <v>2328</v>
      </c>
      <c r="Q85" s="7" t="s">
        <v>2825</v>
      </c>
      <c r="R85" t="s">
        <v>3296</v>
      </c>
    </row>
    <row r="86" spans="1:19">
      <c r="A86" t="s">
        <v>103</v>
      </c>
      <c r="B86" t="s">
        <v>557</v>
      </c>
      <c r="C86" t="s">
        <v>806</v>
      </c>
      <c r="D86" t="b">
        <v>1</v>
      </c>
      <c r="E86" t="b">
        <v>0</v>
      </c>
      <c r="F86" t="b">
        <v>0</v>
      </c>
      <c r="G86" t="b">
        <v>0</v>
      </c>
      <c r="H86" t="b">
        <v>0</v>
      </c>
      <c r="I86" t="b">
        <v>0</v>
      </c>
      <c r="J86" t="b">
        <v>0</v>
      </c>
      <c r="K86" t="b">
        <v>0</v>
      </c>
      <c r="L86" t="b">
        <v>0</v>
      </c>
      <c r="M86" t="s">
        <v>871</v>
      </c>
      <c r="N86" t="s">
        <v>1341</v>
      </c>
      <c r="O86" t="s">
        <v>1832</v>
      </c>
      <c r="P86" t="s">
        <v>2329</v>
      </c>
      <c r="Q86" s="7" t="s">
        <v>2826</v>
      </c>
      <c r="R86" t="s">
        <v>3297</v>
      </c>
    </row>
    <row r="87" spans="1:19">
      <c r="A87" t="s">
        <v>104</v>
      </c>
      <c r="B87" t="s">
        <v>588</v>
      </c>
      <c r="C87" t="s">
        <v>806</v>
      </c>
      <c r="D87" t="b">
        <v>1</v>
      </c>
      <c r="E87" t="b">
        <v>0</v>
      </c>
      <c r="F87" t="b">
        <v>0</v>
      </c>
      <c r="G87" t="b">
        <v>0</v>
      </c>
      <c r="H87" t="b">
        <v>0</v>
      </c>
      <c r="I87" t="b">
        <v>0</v>
      </c>
      <c r="J87" t="b">
        <v>0</v>
      </c>
      <c r="K87" t="b">
        <v>0</v>
      </c>
      <c r="L87" t="b">
        <v>0</v>
      </c>
      <c r="M87" t="s">
        <v>872</v>
      </c>
      <c r="N87" t="s">
        <v>1342</v>
      </c>
      <c r="O87" t="s">
        <v>1833</v>
      </c>
      <c r="P87" t="s">
        <v>2330</v>
      </c>
      <c r="Q87" s="7" t="s">
        <v>2827</v>
      </c>
      <c r="R87" t="s">
        <v>3298</v>
      </c>
      <c r="S87" t="s">
        <v>3738</v>
      </c>
    </row>
    <row r="88" spans="1:19">
      <c r="A88" t="s">
        <v>105</v>
      </c>
      <c r="B88" t="s">
        <v>589</v>
      </c>
      <c r="C88" t="s">
        <v>806</v>
      </c>
      <c r="D88" t="b">
        <v>1</v>
      </c>
      <c r="E88" t="b">
        <v>1</v>
      </c>
      <c r="F88" t="b">
        <v>0</v>
      </c>
      <c r="G88" t="b">
        <v>0</v>
      </c>
      <c r="H88" t="b">
        <v>0</v>
      </c>
      <c r="I88" t="b">
        <v>0</v>
      </c>
      <c r="J88" t="b">
        <v>0</v>
      </c>
      <c r="K88" t="b">
        <v>0</v>
      </c>
      <c r="L88" t="b">
        <v>0</v>
      </c>
      <c r="M88" t="s">
        <v>873</v>
      </c>
      <c r="N88" t="s">
        <v>1343</v>
      </c>
      <c r="O88" t="s">
        <v>1773</v>
      </c>
      <c r="P88" t="s">
        <v>2331</v>
      </c>
      <c r="Q88" s="7" t="s">
        <v>2828</v>
      </c>
      <c r="R88" t="s">
        <v>3299</v>
      </c>
      <c r="S88" t="s">
        <v>3739</v>
      </c>
    </row>
    <row r="89" spans="1:19">
      <c r="A89" t="s">
        <v>106</v>
      </c>
      <c r="B89" t="s">
        <v>557</v>
      </c>
      <c r="C89" t="s">
        <v>806</v>
      </c>
      <c r="D89" t="b">
        <v>1</v>
      </c>
      <c r="E89" t="b">
        <v>0</v>
      </c>
      <c r="F89" t="b">
        <v>0</v>
      </c>
      <c r="G89" t="b">
        <v>0</v>
      </c>
      <c r="H89" t="b">
        <v>0</v>
      </c>
      <c r="I89" t="b">
        <v>0</v>
      </c>
      <c r="J89" t="b">
        <v>0</v>
      </c>
      <c r="K89" t="b">
        <v>0</v>
      </c>
      <c r="L89" t="b">
        <v>0</v>
      </c>
      <c r="M89" t="s">
        <v>874</v>
      </c>
      <c r="N89" t="s">
        <v>1344</v>
      </c>
      <c r="O89" t="s">
        <v>1834</v>
      </c>
      <c r="P89" t="s">
        <v>2332</v>
      </c>
      <c r="Q89" s="7" t="s">
        <v>2829</v>
      </c>
      <c r="R89" t="s">
        <v>3300</v>
      </c>
    </row>
    <row r="90" spans="1:19">
      <c r="A90" t="s">
        <v>107</v>
      </c>
      <c r="B90" t="s">
        <v>590</v>
      </c>
      <c r="C90" t="s">
        <v>806</v>
      </c>
      <c r="D90" t="b">
        <v>1</v>
      </c>
      <c r="E90" t="b">
        <v>1</v>
      </c>
      <c r="F90" t="b">
        <v>0</v>
      </c>
      <c r="G90" t="b">
        <v>0</v>
      </c>
      <c r="H90" t="b">
        <v>0</v>
      </c>
      <c r="I90" t="b">
        <v>0</v>
      </c>
      <c r="J90" t="b">
        <v>0</v>
      </c>
      <c r="K90" t="b">
        <v>0</v>
      </c>
      <c r="L90" t="b">
        <v>0</v>
      </c>
      <c r="M90" t="s">
        <v>875</v>
      </c>
      <c r="N90" t="s">
        <v>1345</v>
      </c>
      <c r="O90" t="s">
        <v>1835</v>
      </c>
      <c r="P90" t="s">
        <v>2333</v>
      </c>
      <c r="Q90" s="7" t="s">
        <v>2830</v>
      </c>
      <c r="R90" t="s">
        <v>3301</v>
      </c>
      <c r="S90" t="s">
        <v>3740</v>
      </c>
    </row>
    <row r="91" spans="1:19">
      <c r="A91" t="s">
        <v>108</v>
      </c>
      <c r="B91" t="s">
        <v>591</v>
      </c>
      <c r="C91" t="s">
        <v>806</v>
      </c>
      <c r="D91" t="b">
        <v>1</v>
      </c>
      <c r="E91" t="b">
        <v>0</v>
      </c>
      <c r="F91" t="b">
        <v>0</v>
      </c>
      <c r="G91" t="b">
        <v>0</v>
      </c>
      <c r="H91" t="b">
        <v>0</v>
      </c>
      <c r="I91" t="b">
        <v>0</v>
      </c>
      <c r="J91" t="b">
        <v>0</v>
      </c>
      <c r="K91" t="b">
        <v>0</v>
      </c>
      <c r="L91" t="b">
        <v>0</v>
      </c>
      <c r="M91" t="s">
        <v>876</v>
      </c>
      <c r="N91" t="s">
        <v>1346</v>
      </c>
      <c r="O91" t="s">
        <v>1836</v>
      </c>
      <c r="P91" t="s">
        <v>2334</v>
      </c>
      <c r="Q91" s="7" t="s">
        <v>2831</v>
      </c>
      <c r="R91" t="s">
        <v>3302</v>
      </c>
      <c r="S91" t="s">
        <v>3741</v>
      </c>
    </row>
    <row r="92" spans="1:19">
      <c r="A92" t="s">
        <v>109</v>
      </c>
      <c r="B92" t="s">
        <v>519</v>
      </c>
      <c r="C92" t="s">
        <v>806</v>
      </c>
      <c r="D92" t="b">
        <v>1</v>
      </c>
      <c r="E92" t="b">
        <v>0</v>
      </c>
      <c r="F92" t="b">
        <v>0</v>
      </c>
      <c r="G92" t="b">
        <v>0</v>
      </c>
      <c r="H92" t="b">
        <v>0</v>
      </c>
      <c r="I92" t="b">
        <v>0</v>
      </c>
      <c r="J92" t="b">
        <v>0</v>
      </c>
      <c r="K92" t="b">
        <v>0</v>
      </c>
      <c r="L92" t="b">
        <v>0</v>
      </c>
      <c r="M92" t="s">
        <v>877</v>
      </c>
      <c r="N92" t="s">
        <v>1347</v>
      </c>
      <c r="O92" t="s">
        <v>1837</v>
      </c>
      <c r="P92" t="s">
        <v>2335</v>
      </c>
      <c r="Q92" s="7" t="s">
        <v>2832</v>
      </c>
      <c r="R92" t="s">
        <v>3303</v>
      </c>
      <c r="S92" t="s">
        <v>3742</v>
      </c>
    </row>
    <row r="93" spans="1:19">
      <c r="A93" t="s">
        <v>110</v>
      </c>
      <c r="B93" t="s">
        <v>565</v>
      </c>
      <c r="C93" t="s">
        <v>806</v>
      </c>
      <c r="D93" t="b">
        <v>1</v>
      </c>
      <c r="E93" t="b">
        <v>0</v>
      </c>
      <c r="F93" t="b">
        <v>0</v>
      </c>
      <c r="G93" t="b">
        <v>0</v>
      </c>
      <c r="H93" t="b">
        <v>0</v>
      </c>
      <c r="I93" t="b">
        <v>0</v>
      </c>
      <c r="J93" t="b">
        <v>0</v>
      </c>
      <c r="K93" t="b">
        <v>0</v>
      </c>
      <c r="L93" t="b">
        <v>0</v>
      </c>
      <c r="M93" t="s">
        <v>878</v>
      </c>
      <c r="O93" t="s">
        <v>1838</v>
      </c>
      <c r="P93" t="s">
        <v>2336</v>
      </c>
      <c r="Q93" s="7" t="s">
        <v>2833</v>
      </c>
      <c r="R93" t="s">
        <v>3304</v>
      </c>
    </row>
    <row r="94" spans="1:19">
      <c r="A94" t="s">
        <v>111</v>
      </c>
      <c r="B94" t="s">
        <v>592</v>
      </c>
      <c r="C94" t="s">
        <v>806</v>
      </c>
      <c r="D94" t="b">
        <v>1</v>
      </c>
      <c r="E94" t="b">
        <v>0</v>
      </c>
      <c r="F94" t="b">
        <v>0</v>
      </c>
      <c r="G94" t="b">
        <v>0</v>
      </c>
      <c r="H94" t="b">
        <v>0</v>
      </c>
      <c r="I94" t="b">
        <v>0</v>
      </c>
      <c r="J94" t="b">
        <v>0</v>
      </c>
      <c r="K94" t="b">
        <v>0</v>
      </c>
      <c r="L94" t="b">
        <v>0</v>
      </c>
      <c r="M94" t="s">
        <v>879</v>
      </c>
      <c r="N94" t="s">
        <v>1348</v>
      </c>
      <c r="O94" t="s">
        <v>1839</v>
      </c>
      <c r="P94" t="s">
        <v>2337</v>
      </c>
      <c r="Q94" s="7" t="s">
        <v>2834</v>
      </c>
      <c r="R94" t="s">
        <v>3305</v>
      </c>
      <c r="S94" t="s">
        <v>3743</v>
      </c>
    </row>
    <row r="95" spans="1:19">
      <c r="A95" t="s">
        <v>112</v>
      </c>
      <c r="B95" t="s">
        <v>529</v>
      </c>
      <c r="C95" t="s">
        <v>806</v>
      </c>
      <c r="D95" t="b">
        <v>1</v>
      </c>
      <c r="E95" t="b">
        <v>0</v>
      </c>
      <c r="F95" t="b">
        <v>0</v>
      </c>
      <c r="G95" t="b">
        <v>0</v>
      </c>
      <c r="H95" t="b">
        <v>0</v>
      </c>
      <c r="I95" t="b">
        <v>0</v>
      </c>
      <c r="J95" t="b">
        <v>0</v>
      </c>
      <c r="K95" t="b">
        <v>0</v>
      </c>
      <c r="L95" t="b">
        <v>0</v>
      </c>
      <c r="M95" t="s">
        <v>880</v>
      </c>
      <c r="N95" t="s">
        <v>1349</v>
      </c>
      <c r="O95" t="s">
        <v>1840</v>
      </c>
      <c r="P95" t="s">
        <v>2338</v>
      </c>
      <c r="Q95" s="7" t="s">
        <v>2835</v>
      </c>
      <c r="S95" t="s">
        <v>3744</v>
      </c>
    </row>
    <row r="96" spans="1:19">
      <c r="A96" t="s">
        <v>113</v>
      </c>
      <c r="B96" t="s">
        <v>529</v>
      </c>
      <c r="C96" t="s">
        <v>806</v>
      </c>
      <c r="D96" t="b">
        <v>1</v>
      </c>
      <c r="E96" t="b">
        <v>0</v>
      </c>
      <c r="F96" t="b">
        <v>0</v>
      </c>
      <c r="G96" t="b">
        <v>0</v>
      </c>
      <c r="H96" t="b">
        <v>0</v>
      </c>
      <c r="I96" t="b">
        <v>0</v>
      </c>
      <c r="J96" t="b">
        <v>0</v>
      </c>
      <c r="K96" t="b">
        <v>0</v>
      </c>
      <c r="L96" t="b">
        <v>0</v>
      </c>
      <c r="M96" t="s">
        <v>881</v>
      </c>
      <c r="N96" t="s">
        <v>1350</v>
      </c>
      <c r="O96" t="s">
        <v>1841</v>
      </c>
      <c r="P96" t="s">
        <v>2339</v>
      </c>
      <c r="Q96" s="7" t="s">
        <v>2836</v>
      </c>
      <c r="S96" t="s">
        <v>3745</v>
      </c>
    </row>
    <row r="97" spans="1:19">
      <c r="A97" t="s">
        <v>114</v>
      </c>
      <c r="B97" t="s">
        <v>593</v>
      </c>
      <c r="C97" t="s">
        <v>806</v>
      </c>
      <c r="D97" t="b">
        <v>1</v>
      </c>
      <c r="E97" t="b">
        <v>0</v>
      </c>
      <c r="F97" t="b">
        <v>0</v>
      </c>
      <c r="G97" t="b">
        <v>0</v>
      </c>
      <c r="H97" t="b">
        <v>0</v>
      </c>
      <c r="I97" t="b">
        <v>0</v>
      </c>
      <c r="J97" t="b">
        <v>0</v>
      </c>
      <c r="K97" t="b">
        <v>0</v>
      </c>
      <c r="L97" t="b">
        <v>0</v>
      </c>
      <c r="M97" t="s">
        <v>882</v>
      </c>
      <c r="N97" t="s">
        <v>1351</v>
      </c>
      <c r="O97" t="s">
        <v>1842</v>
      </c>
      <c r="P97" t="s">
        <v>2340</v>
      </c>
      <c r="Q97" s="7" t="s">
        <v>2837</v>
      </c>
      <c r="R97" t="s">
        <v>3306</v>
      </c>
      <c r="S97" t="s">
        <v>3746</v>
      </c>
    </row>
    <row r="98" spans="1:19">
      <c r="A98" t="s">
        <v>115</v>
      </c>
      <c r="B98" t="s">
        <v>594</v>
      </c>
      <c r="C98" t="s">
        <v>806</v>
      </c>
      <c r="D98" t="b">
        <v>1</v>
      </c>
      <c r="E98" t="b">
        <v>0</v>
      </c>
      <c r="F98" t="b">
        <v>0</v>
      </c>
      <c r="G98" t="b">
        <v>0</v>
      </c>
      <c r="H98" t="b">
        <v>0</v>
      </c>
      <c r="I98" t="b">
        <v>0</v>
      </c>
      <c r="J98" t="b">
        <v>0</v>
      </c>
      <c r="K98" t="b">
        <v>0</v>
      </c>
      <c r="L98" t="b">
        <v>0</v>
      </c>
      <c r="M98" t="s">
        <v>883</v>
      </c>
      <c r="N98" t="s">
        <v>1352</v>
      </c>
      <c r="O98" t="s">
        <v>1843</v>
      </c>
      <c r="P98" t="s">
        <v>2341</v>
      </c>
      <c r="Q98" s="7" t="s">
        <v>2838</v>
      </c>
      <c r="R98" t="s">
        <v>3307</v>
      </c>
      <c r="S98" t="s">
        <v>3747</v>
      </c>
    </row>
    <row r="99" spans="1:19">
      <c r="A99" t="s">
        <v>116</v>
      </c>
      <c r="B99" t="s">
        <v>595</v>
      </c>
      <c r="C99" t="s">
        <v>806</v>
      </c>
      <c r="D99" t="b">
        <v>1</v>
      </c>
      <c r="E99" t="b">
        <v>0</v>
      </c>
      <c r="F99" t="b">
        <v>0</v>
      </c>
      <c r="G99" t="b">
        <v>0</v>
      </c>
      <c r="H99" t="b">
        <v>0</v>
      </c>
      <c r="I99" t="b">
        <v>0</v>
      </c>
      <c r="J99" t="b">
        <v>0</v>
      </c>
      <c r="K99" t="b">
        <v>0</v>
      </c>
      <c r="L99" t="b">
        <v>0</v>
      </c>
      <c r="M99" t="s">
        <v>884</v>
      </c>
      <c r="N99" t="s">
        <v>1353</v>
      </c>
      <c r="O99" t="s">
        <v>1844</v>
      </c>
      <c r="P99" t="s">
        <v>2342</v>
      </c>
      <c r="Q99" s="7" t="s">
        <v>2839</v>
      </c>
      <c r="R99" t="s">
        <v>3308</v>
      </c>
      <c r="S99" t="s">
        <v>3748</v>
      </c>
    </row>
    <row r="100" spans="1:19">
      <c r="A100" t="s">
        <v>117</v>
      </c>
      <c r="B100" t="s">
        <v>519</v>
      </c>
      <c r="C100" t="s">
        <v>806</v>
      </c>
      <c r="D100" t="b">
        <v>1</v>
      </c>
      <c r="E100" t="b">
        <v>0</v>
      </c>
      <c r="F100" t="b">
        <v>0</v>
      </c>
      <c r="G100" t="b">
        <v>0</v>
      </c>
      <c r="H100" t="b">
        <v>0</v>
      </c>
      <c r="I100" t="b">
        <v>0</v>
      </c>
      <c r="J100" t="b">
        <v>0</v>
      </c>
      <c r="K100" t="b">
        <v>0</v>
      </c>
      <c r="L100" t="b">
        <v>0</v>
      </c>
      <c r="M100" t="s">
        <v>885</v>
      </c>
      <c r="N100" t="s">
        <v>1354</v>
      </c>
      <c r="O100" t="s">
        <v>1845</v>
      </c>
      <c r="P100" t="s">
        <v>2343</v>
      </c>
      <c r="Q100" s="7" t="s">
        <v>2840</v>
      </c>
      <c r="R100" t="s">
        <v>3309</v>
      </c>
      <c r="S100" t="s">
        <v>3749</v>
      </c>
    </row>
    <row r="101" spans="1:19">
      <c r="A101" t="s">
        <v>118</v>
      </c>
      <c r="B101" t="s">
        <v>596</v>
      </c>
      <c r="C101" t="s">
        <v>806</v>
      </c>
      <c r="D101" t="b">
        <v>1</v>
      </c>
      <c r="E101" t="b">
        <v>1</v>
      </c>
      <c r="F101" t="b">
        <v>0</v>
      </c>
      <c r="G101" t="b">
        <v>0</v>
      </c>
      <c r="H101" t="b">
        <v>0</v>
      </c>
      <c r="I101" t="b">
        <v>0</v>
      </c>
      <c r="J101" t="b">
        <v>0</v>
      </c>
      <c r="K101" t="b">
        <v>0</v>
      </c>
      <c r="L101" t="b">
        <v>0</v>
      </c>
      <c r="M101" t="s">
        <v>886</v>
      </c>
      <c r="N101" t="s">
        <v>1355</v>
      </c>
      <c r="O101" t="s">
        <v>1846</v>
      </c>
      <c r="P101" t="s">
        <v>2344</v>
      </c>
      <c r="Q101" s="7" t="s">
        <v>2841</v>
      </c>
      <c r="R101" t="s">
        <v>3310</v>
      </c>
    </row>
    <row r="102" spans="1:19">
      <c r="A102" t="s">
        <v>119</v>
      </c>
      <c r="B102" t="s">
        <v>597</v>
      </c>
      <c r="C102" t="s">
        <v>806</v>
      </c>
      <c r="D102" t="b">
        <v>1</v>
      </c>
      <c r="E102" t="b">
        <v>0</v>
      </c>
      <c r="F102" t="b">
        <v>0</v>
      </c>
      <c r="G102" t="b">
        <v>0</v>
      </c>
      <c r="H102" t="b">
        <v>0</v>
      </c>
      <c r="I102" t="b">
        <v>0</v>
      </c>
      <c r="J102" t="b">
        <v>0</v>
      </c>
      <c r="K102" t="b">
        <v>0</v>
      </c>
      <c r="L102" t="b">
        <v>0</v>
      </c>
      <c r="M102" t="s">
        <v>887</v>
      </c>
      <c r="N102" t="s">
        <v>1356</v>
      </c>
      <c r="O102" t="s">
        <v>1847</v>
      </c>
      <c r="P102" t="s">
        <v>2345</v>
      </c>
      <c r="Q102" s="7" t="s">
        <v>2842</v>
      </c>
      <c r="R102" t="s">
        <v>3311</v>
      </c>
      <c r="S102" t="s">
        <v>3750</v>
      </c>
    </row>
    <row r="103" spans="1:19">
      <c r="A103" t="s">
        <v>120</v>
      </c>
      <c r="B103" t="s">
        <v>566</v>
      </c>
      <c r="C103" t="s">
        <v>806</v>
      </c>
      <c r="D103" t="b">
        <v>1</v>
      </c>
      <c r="E103" t="b">
        <v>0</v>
      </c>
      <c r="F103" t="b">
        <v>0</v>
      </c>
      <c r="G103" t="b">
        <v>0</v>
      </c>
      <c r="H103" t="b">
        <v>0</v>
      </c>
      <c r="I103" t="b">
        <v>0</v>
      </c>
      <c r="J103" t="b">
        <v>0</v>
      </c>
      <c r="K103" t="b">
        <v>0</v>
      </c>
      <c r="L103" t="b">
        <v>0</v>
      </c>
      <c r="M103" t="s">
        <v>888</v>
      </c>
      <c r="N103" t="s">
        <v>1357</v>
      </c>
      <c r="O103" t="s">
        <v>1848</v>
      </c>
      <c r="P103" t="s">
        <v>2346</v>
      </c>
      <c r="Q103" s="7" t="s">
        <v>2843</v>
      </c>
      <c r="R103" t="s">
        <v>3312</v>
      </c>
      <c r="S103" t="s">
        <v>3751</v>
      </c>
    </row>
    <row r="104" spans="1:19">
      <c r="A104" t="s">
        <v>121</v>
      </c>
      <c r="B104" t="s">
        <v>598</v>
      </c>
      <c r="C104" t="s">
        <v>806</v>
      </c>
      <c r="D104" t="b">
        <v>1</v>
      </c>
      <c r="E104" t="b">
        <v>0</v>
      </c>
      <c r="F104" t="b">
        <v>0</v>
      </c>
      <c r="G104" t="b">
        <v>0</v>
      </c>
      <c r="H104" t="b">
        <v>0</v>
      </c>
      <c r="I104" t="b">
        <v>0</v>
      </c>
      <c r="J104" t="b">
        <v>0</v>
      </c>
      <c r="K104" t="b">
        <v>0</v>
      </c>
      <c r="L104" t="b">
        <v>0</v>
      </c>
      <c r="M104" t="s">
        <v>889</v>
      </c>
      <c r="N104" t="s">
        <v>1358</v>
      </c>
      <c r="O104" t="s">
        <v>1849</v>
      </c>
      <c r="P104" t="s">
        <v>2347</v>
      </c>
      <c r="Q104" s="7" t="s">
        <v>2844</v>
      </c>
      <c r="R104" t="s">
        <v>3313</v>
      </c>
    </row>
    <row r="105" spans="1:19">
      <c r="A105" t="s">
        <v>122</v>
      </c>
      <c r="B105" t="s">
        <v>599</v>
      </c>
      <c r="C105" t="s">
        <v>806</v>
      </c>
      <c r="D105" t="b">
        <v>1</v>
      </c>
      <c r="E105" t="b">
        <v>0</v>
      </c>
      <c r="F105" t="b">
        <v>0</v>
      </c>
      <c r="G105" t="b">
        <v>0</v>
      </c>
      <c r="H105" t="b">
        <v>0</v>
      </c>
      <c r="I105" t="b">
        <v>0</v>
      </c>
      <c r="J105" t="b">
        <v>0</v>
      </c>
      <c r="K105" t="b">
        <v>0</v>
      </c>
      <c r="L105" t="b">
        <v>0</v>
      </c>
      <c r="N105" t="s">
        <v>1359</v>
      </c>
      <c r="O105" t="s">
        <v>1850</v>
      </c>
      <c r="P105" t="s">
        <v>2348</v>
      </c>
      <c r="Q105" s="7" t="s">
        <v>2845</v>
      </c>
      <c r="S105" t="s">
        <v>3752</v>
      </c>
    </row>
    <row r="106" spans="1:19">
      <c r="A106" t="s">
        <v>123</v>
      </c>
      <c r="B106" t="s">
        <v>547</v>
      </c>
      <c r="C106" t="s">
        <v>806</v>
      </c>
      <c r="D106" t="b">
        <v>1</v>
      </c>
      <c r="E106" t="b">
        <v>0</v>
      </c>
      <c r="F106" t="b">
        <v>0</v>
      </c>
      <c r="G106" t="b">
        <v>0</v>
      </c>
      <c r="H106" t="b">
        <v>0</v>
      </c>
      <c r="I106" t="b">
        <v>0</v>
      </c>
      <c r="J106" t="b">
        <v>0</v>
      </c>
      <c r="K106" t="b">
        <v>0</v>
      </c>
      <c r="L106" t="b">
        <v>0</v>
      </c>
      <c r="M106" t="s">
        <v>890</v>
      </c>
      <c r="N106" t="s">
        <v>1360</v>
      </c>
      <c r="O106" t="s">
        <v>1851</v>
      </c>
      <c r="P106" t="s">
        <v>2349</v>
      </c>
      <c r="Q106" s="7" t="s">
        <v>2846</v>
      </c>
      <c r="R106" t="s">
        <v>3314</v>
      </c>
    </row>
    <row r="107" spans="1:19">
      <c r="A107" t="s">
        <v>124</v>
      </c>
      <c r="B107" t="s">
        <v>556</v>
      </c>
      <c r="C107" t="s">
        <v>806</v>
      </c>
      <c r="D107" t="b">
        <v>1</v>
      </c>
      <c r="E107" t="b">
        <v>0</v>
      </c>
      <c r="F107" t="b">
        <v>0</v>
      </c>
      <c r="G107" t="b">
        <v>0</v>
      </c>
      <c r="H107" t="b">
        <v>0</v>
      </c>
      <c r="I107" t="b">
        <v>0</v>
      </c>
      <c r="J107" t="b">
        <v>0</v>
      </c>
      <c r="K107" t="b">
        <v>0</v>
      </c>
      <c r="L107" t="b">
        <v>0</v>
      </c>
      <c r="M107" t="s">
        <v>891</v>
      </c>
      <c r="N107" t="s">
        <v>1361</v>
      </c>
      <c r="O107" t="s">
        <v>1852</v>
      </c>
      <c r="P107" t="s">
        <v>2350</v>
      </c>
      <c r="Q107" s="7" t="s">
        <v>2847</v>
      </c>
      <c r="R107" t="s">
        <v>3315</v>
      </c>
    </row>
    <row r="108" spans="1:19">
      <c r="A108" t="s">
        <v>125</v>
      </c>
      <c r="B108" t="s">
        <v>550</v>
      </c>
      <c r="C108" t="s">
        <v>806</v>
      </c>
      <c r="D108" t="b">
        <v>1</v>
      </c>
      <c r="E108" t="b">
        <v>0</v>
      </c>
      <c r="F108" t="b">
        <v>0</v>
      </c>
      <c r="G108" t="b">
        <v>0</v>
      </c>
      <c r="H108" t="b">
        <v>0</v>
      </c>
      <c r="I108" t="b">
        <v>0</v>
      </c>
      <c r="J108" t="b">
        <v>0</v>
      </c>
      <c r="K108" t="b">
        <v>0</v>
      </c>
      <c r="L108" t="b">
        <v>0</v>
      </c>
      <c r="M108" t="s">
        <v>892</v>
      </c>
      <c r="N108" t="s">
        <v>1362</v>
      </c>
      <c r="O108" t="s">
        <v>1853</v>
      </c>
      <c r="P108" t="s">
        <v>2351</v>
      </c>
      <c r="Q108" s="7" t="s">
        <v>2848</v>
      </c>
      <c r="R108" t="s">
        <v>3316</v>
      </c>
      <c r="S108" t="s">
        <v>3753</v>
      </c>
    </row>
    <row r="109" spans="1:19">
      <c r="A109" t="s">
        <v>126</v>
      </c>
      <c r="B109" t="s">
        <v>559</v>
      </c>
      <c r="C109" t="s">
        <v>806</v>
      </c>
      <c r="D109" t="b">
        <v>1</v>
      </c>
      <c r="E109" t="b">
        <v>0</v>
      </c>
      <c r="F109" t="b">
        <v>0</v>
      </c>
      <c r="G109" t="b">
        <v>0</v>
      </c>
      <c r="H109" t="b">
        <v>0</v>
      </c>
      <c r="I109" t="b">
        <v>0</v>
      </c>
      <c r="J109" t="b">
        <v>0</v>
      </c>
      <c r="K109" t="b">
        <v>0</v>
      </c>
      <c r="L109" t="b">
        <v>0</v>
      </c>
      <c r="M109" t="s">
        <v>893</v>
      </c>
      <c r="N109" t="s">
        <v>1363</v>
      </c>
      <c r="O109" t="s">
        <v>1854</v>
      </c>
      <c r="P109" t="s">
        <v>2352</v>
      </c>
      <c r="Q109" s="7" t="s">
        <v>2849</v>
      </c>
      <c r="R109" t="s">
        <v>3317</v>
      </c>
    </row>
    <row r="110" spans="1:19">
      <c r="A110" t="s">
        <v>127</v>
      </c>
      <c r="B110" t="s">
        <v>600</v>
      </c>
      <c r="C110" t="s">
        <v>806</v>
      </c>
      <c r="D110" t="b">
        <v>1</v>
      </c>
      <c r="E110" t="b">
        <v>0</v>
      </c>
      <c r="F110" t="b">
        <v>0</v>
      </c>
      <c r="G110" t="b">
        <v>0</v>
      </c>
      <c r="H110" t="b">
        <v>0</v>
      </c>
      <c r="I110" t="b">
        <v>0</v>
      </c>
      <c r="J110" t="b">
        <v>0</v>
      </c>
      <c r="K110" t="b">
        <v>0</v>
      </c>
      <c r="L110" t="b">
        <v>0</v>
      </c>
      <c r="N110" t="s">
        <v>1364</v>
      </c>
      <c r="O110" t="s">
        <v>1855</v>
      </c>
      <c r="P110" t="s">
        <v>2353</v>
      </c>
      <c r="Q110" s="7" t="s">
        <v>2850</v>
      </c>
      <c r="S110" t="s">
        <v>3754</v>
      </c>
    </row>
    <row r="111" spans="1:19">
      <c r="A111" t="s">
        <v>128</v>
      </c>
      <c r="B111" t="s">
        <v>601</v>
      </c>
      <c r="C111" t="s">
        <v>806</v>
      </c>
      <c r="D111" t="b">
        <v>1</v>
      </c>
      <c r="E111" t="b">
        <v>0</v>
      </c>
      <c r="F111" t="b">
        <v>0</v>
      </c>
      <c r="G111" t="b">
        <v>0</v>
      </c>
      <c r="H111" t="b">
        <v>0</v>
      </c>
      <c r="I111" t="b">
        <v>0</v>
      </c>
      <c r="J111" t="b">
        <v>1</v>
      </c>
      <c r="K111" t="b">
        <v>0</v>
      </c>
      <c r="L111" t="b">
        <v>0</v>
      </c>
      <c r="M111" t="s">
        <v>894</v>
      </c>
      <c r="N111" t="s">
        <v>1365</v>
      </c>
      <c r="O111" t="s">
        <v>1856</v>
      </c>
      <c r="P111" t="s">
        <v>2354</v>
      </c>
      <c r="Q111" s="7" t="s">
        <v>2851</v>
      </c>
      <c r="R111" t="s">
        <v>3318</v>
      </c>
      <c r="S111" t="s">
        <v>3755</v>
      </c>
    </row>
    <row r="112" spans="1:19">
      <c r="A112" t="s">
        <v>129</v>
      </c>
      <c r="B112" t="s">
        <v>563</v>
      </c>
      <c r="C112" t="s">
        <v>806</v>
      </c>
      <c r="D112" t="b">
        <v>1</v>
      </c>
      <c r="E112" t="b">
        <v>0</v>
      </c>
      <c r="F112" t="b">
        <v>0</v>
      </c>
      <c r="G112" t="b">
        <v>0</v>
      </c>
      <c r="H112" t="b">
        <v>0</v>
      </c>
      <c r="I112" t="b">
        <v>0</v>
      </c>
      <c r="J112" t="b">
        <v>0</v>
      </c>
      <c r="K112" t="b">
        <v>0</v>
      </c>
      <c r="L112" t="b">
        <v>0</v>
      </c>
      <c r="M112" t="s">
        <v>895</v>
      </c>
      <c r="N112" t="s">
        <v>1366</v>
      </c>
      <c r="O112" t="s">
        <v>1857</v>
      </c>
      <c r="P112" t="s">
        <v>2355</v>
      </c>
      <c r="Q112" s="7" t="s">
        <v>2852</v>
      </c>
      <c r="S112" t="s">
        <v>3756</v>
      </c>
    </row>
    <row r="113" spans="1:19">
      <c r="A113" t="s">
        <v>130</v>
      </c>
      <c r="B113" t="s">
        <v>519</v>
      </c>
      <c r="C113" t="s">
        <v>806</v>
      </c>
      <c r="D113" t="b">
        <v>1</v>
      </c>
      <c r="E113" t="b">
        <v>0</v>
      </c>
      <c r="F113" t="b">
        <v>0</v>
      </c>
      <c r="G113" t="b">
        <v>0</v>
      </c>
      <c r="H113" t="b">
        <v>0</v>
      </c>
      <c r="I113" t="b">
        <v>0</v>
      </c>
      <c r="J113" t="b">
        <v>0</v>
      </c>
      <c r="K113" t="b">
        <v>0</v>
      </c>
      <c r="L113" t="b">
        <v>1</v>
      </c>
      <c r="M113" t="s">
        <v>896</v>
      </c>
      <c r="N113" t="s">
        <v>1367</v>
      </c>
      <c r="O113" t="s">
        <v>1858</v>
      </c>
      <c r="P113" t="s">
        <v>2356</v>
      </c>
      <c r="Q113" s="7" t="s">
        <v>2853</v>
      </c>
      <c r="R113" t="s">
        <v>3319</v>
      </c>
      <c r="S113" t="s">
        <v>3757</v>
      </c>
    </row>
    <row r="114" spans="1:19">
      <c r="A114" t="s">
        <v>131</v>
      </c>
      <c r="B114" t="s">
        <v>602</v>
      </c>
      <c r="C114" t="s">
        <v>806</v>
      </c>
      <c r="D114" t="b">
        <v>1</v>
      </c>
      <c r="E114" t="b">
        <v>0</v>
      </c>
      <c r="F114" t="b">
        <v>0</v>
      </c>
      <c r="G114" t="b">
        <v>0</v>
      </c>
      <c r="H114" t="b">
        <v>0</v>
      </c>
      <c r="I114" t="b">
        <v>0</v>
      </c>
      <c r="J114" t="b">
        <v>0</v>
      </c>
      <c r="K114" t="b">
        <v>0</v>
      </c>
      <c r="L114" t="b">
        <v>0</v>
      </c>
      <c r="M114" t="s">
        <v>897</v>
      </c>
      <c r="N114" t="s">
        <v>1368</v>
      </c>
      <c r="O114" t="s">
        <v>1859</v>
      </c>
      <c r="P114" t="s">
        <v>2357</v>
      </c>
      <c r="Q114" s="7" t="s">
        <v>2854</v>
      </c>
      <c r="S114" t="s">
        <v>3758</v>
      </c>
    </row>
    <row r="115" spans="1:19">
      <c r="A115" t="s">
        <v>132</v>
      </c>
      <c r="B115" t="s">
        <v>603</v>
      </c>
      <c r="C115" t="s">
        <v>806</v>
      </c>
      <c r="D115" t="b">
        <v>1</v>
      </c>
      <c r="E115" t="b">
        <v>0</v>
      </c>
      <c r="F115" t="b">
        <v>0</v>
      </c>
      <c r="G115" t="b">
        <v>0</v>
      </c>
      <c r="H115" t="b">
        <v>0</v>
      </c>
      <c r="I115" t="b">
        <v>0</v>
      </c>
      <c r="J115" t="b">
        <v>0</v>
      </c>
      <c r="K115" t="b">
        <v>0</v>
      </c>
      <c r="L115" t="b">
        <v>0</v>
      </c>
      <c r="M115" t="s">
        <v>811</v>
      </c>
      <c r="N115" t="s">
        <v>1369</v>
      </c>
      <c r="O115" t="s">
        <v>1860</v>
      </c>
      <c r="P115" t="s">
        <v>2358</v>
      </c>
      <c r="Q115" s="7" t="s">
        <v>2855</v>
      </c>
    </row>
    <row r="116" spans="1:19">
      <c r="A116" t="s">
        <v>133</v>
      </c>
      <c r="B116" t="s">
        <v>604</v>
      </c>
      <c r="C116" t="s">
        <v>806</v>
      </c>
      <c r="D116" t="b">
        <v>1</v>
      </c>
      <c r="E116" t="b">
        <v>0</v>
      </c>
      <c r="F116" t="b">
        <v>0</v>
      </c>
      <c r="G116" t="b">
        <v>0</v>
      </c>
      <c r="H116" t="b">
        <v>0</v>
      </c>
      <c r="I116" t="b">
        <v>0</v>
      </c>
      <c r="J116" t="b">
        <v>0</v>
      </c>
      <c r="K116" t="b">
        <v>0</v>
      </c>
      <c r="L116" t="b">
        <v>0</v>
      </c>
      <c r="M116" t="s">
        <v>898</v>
      </c>
      <c r="N116" t="s">
        <v>1370</v>
      </c>
      <c r="O116" t="s">
        <v>1861</v>
      </c>
      <c r="P116" t="s">
        <v>2359</v>
      </c>
      <c r="Q116" s="7" t="s">
        <v>2856</v>
      </c>
      <c r="R116" t="s">
        <v>3320</v>
      </c>
      <c r="S116" t="s">
        <v>3759</v>
      </c>
    </row>
    <row r="117" spans="1:19">
      <c r="A117" t="s">
        <v>134</v>
      </c>
      <c r="B117" t="s">
        <v>519</v>
      </c>
      <c r="C117" t="s">
        <v>806</v>
      </c>
      <c r="D117" t="b">
        <v>1</v>
      </c>
      <c r="E117" t="b">
        <v>0</v>
      </c>
      <c r="F117" t="b">
        <v>0</v>
      </c>
      <c r="G117" t="b">
        <v>0</v>
      </c>
      <c r="H117" t="b">
        <v>0</v>
      </c>
      <c r="I117" t="b">
        <v>0</v>
      </c>
      <c r="J117" t="b">
        <v>0</v>
      </c>
      <c r="K117" t="b">
        <v>0</v>
      </c>
      <c r="L117" t="b">
        <v>0</v>
      </c>
      <c r="M117" t="s">
        <v>899</v>
      </c>
      <c r="N117" t="s">
        <v>1371</v>
      </c>
      <c r="O117" t="s">
        <v>1862</v>
      </c>
      <c r="P117" t="s">
        <v>2360</v>
      </c>
      <c r="Q117" s="7" t="s">
        <v>2857</v>
      </c>
      <c r="R117" t="s">
        <v>3321</v>
      </c>
      <c r="S117" t="s">
        <v>3760</v>
      </c>
    </row>
    <row r="118" spans="1:19">
      <c r="A118" t="s">
        <v>135</v>
      </c>
      <c r="B118" t="s">
        <v>605</v>
      </c>
      <c r="C118" t="s">
        <v>806</v>
      </c>
      <c r="D118" t="b">
        <v>1</v>
      </c>
      <c r="E118" t="b">
        <v>0</v>
      </c>
      <c r="F118" t="b">
        <v>0</v>
      </c>
      <c r="G118" t="b">
        <v>0</v>
      </c>
      <c r="H118" t="b">
        <v>0</v>
      </c>
      <c r="I118" t="b">
        <v>0</v>
      </c>
      <c r="J118" t="b">
        <v>0</v>
      </c>
      <c r="K118" t="b">
        <v>0</v>
      </c>
      <c r="L118" t="b">
        <v>0</v>
      </c>
      <c r="M118" t="s">
        <v>900</v>
      </c>
      <c r="N118" t="s">
        <v>1372</v>
      </c>
      <c r="O118" t="s">
        <v>1863</v>
      </c>
      <c r="P118" t="s">
        <v>2361</v>
      </c>
      <c r="Q118" s="7" t="s">
        <v>2858</v>
      </c>
      <c r="R118" t="s">
        <v>3322</v>
      </c>
      <c r="S118" t="s">
        <v>3761</v>
      </c>
    </row>
    <row r="119" spans="1:19">
      <c r="A119" t="s">
        <v>136</v>
      </c>
      <c r="B119" t="s">
        <v>606</v>
      </c>
      <c r="C119" t="s">
        <v>806</v>
      </c>
      <c r="D119" t="b">
        <v>1</v>
      </c>
      <c r="E119" t="b">
        <v>0</v>
      </c>
      <c r="F119" t="b">
        <v>0</v>
      </c>
      <c r="G119" t="b">
        <v>0</v>
      </c>
      <c r="H119" t="b">
        <v>0</v>
      </c>
      <c r="I119" t="b">
        <v>0</v>
      </c>
      <c r="J119" t="b">
        <v>1</v>
      </c>
      <c r="K119" t="b">
        <v>0</v>
      </c>
      <c r="L119" t="b">
        <v>0</v>
      </c>
      <c r="N119" t="s">
        <v>1373</v>
      </c>
      <c r="O119" t="s">
        <v>1864</v>
      </c>
      <c r="P119" t="s">
        <v>2362</v>
      </c>
      <c r="Q119" s="7" t="s">
        <v>2859</v>
      </c>
      <c r="S119" t="s">
        <v>3762</v>
      </c>
    </row>
    <row r="120" spans="1:19">
      <c r="A120" t="s">
        <v>137</v>
      </c>
      <c r="B120" t="s">
        <v>607</v>
      </c>
      <c r="C120" t="s">
        <v>806</v>
      </c>
      <c r="D120" t="b">
        <v>1</v>
      </c>
      <c r="E120" t="b">
        <v>0</v>
      </c>
      <c r="F120" t="b">
        <v>0</v>
      </c>
      <c r="G120" t="b">
        <v>0</v>
      </c>
      <c r="H120" t="b">
        <v>0</v>
      </c>
      <c r="I120" t="b">
        <v>0</v>
      </c>
      <c r="J120" t="b">
        <v>0</v>
      </c>
      <c r="K120" t="b">
        <v>0</v>
      </c>
      <c r="L120" t="b">
        <v>0</v>
      </c>
      <c r="N120" t="s">
        <v>1374</v>
      </c>
      <c r="O120" t="s">
        <v>1865</v>
      </c>
      <c r="P120" t="s">
        <v>2363</v>
      </c>
      <c r="Q120" s="7" t="s">
        <v>2860</v>
      </c>
      <c r="S120" t="s">
        <v>3763</v>
      </c>
    </row>
    <row r="121" spans="1:19">
      <c r="A121" t="s">
        <v>138</v>
      </c>
      <c r="B121" t="s">
        <v>608</v>
      </c>
      <c r="C121" t="s">
        <v>806</v>
      </c>
      <c r="D121" t="b">
        <v>1</v>
      </c>
      <c r="E121" t="b">
        <v>0</v>
      </c>
      <c r="F121" t="b">
        <v>0</v>
      </c>
      <c r="G121" t="b">
        <v>0</v>
      </c>
      <c r="H121" t="b">
        <v>0</v>
      </c>
      <c r="I121" t="b">
        <v>0</v>
      </c>
      <c r="J121" t="b">
        <v>0</v>
      </c>
      <c r="K121" t="b">
        <v>0</v>
      </c>
      <c r="L121" t="b">
        <v>0</v>
      </c>
      <c r="N121" t="s">
        <v>1375</v>
      </c>
      <c r="O121" t="s">
        <v>1866</v>
      </c>
      <c r="P121" t="s">
        <v>2364</v>
      </c>
      <c r="Q121" s="7" t="s">
        <v>2861</v>
      </c>
      <c r="S121" t="s">
        <v>3764</v>
      </c>
    </row>
    <row r="122" spans="1:19">
      <c r="A122" t="s">
        <v>139</v>
      </c>
      <c r="B122" t="s">
        <v>519</v>
      </c>
      <c r="C122" t="s">
        <v>806</v>
      </c>
      <c r="D122" t="b">
        <v>1</v>
      </c>
      <c r="E122" t="b">
        <v>0</v>
      </c>
      <c r="F122" t="b">
        <v>0</v>
      </c>
      <c r="G122" t="b">
        <v>0</v>
      </c>
      <c r="H122" t="b">
        <v>0</v>
      </c>
      <c r="I122" t="b">
        <v>0</v>
      </c>
      <c r="J122" t="b">
        <v>0</v>
      </c>
      <c r="K122" t="b">
        <v>0</v>
      </c>
      <c r="L122" t="b">
        <v>0</v>
      </c>
      <c r="M122" t="s">
        <v>901</v>
      </c>
      <c r="N122" t="s">
        <v>1376</v>
      </c>
      <c r="O122" t="s">
        <v>1867</v>
      </c>
      <c r="P122" t="s">
        <v>2365</v>
      </c>
      <c r="Q122" s="7" t="s">
        <v>2862</v>
      </c>
      <c r="R122" t="s">
        <v>3323</v>
      </c>
      <c r="S122" t="s">
        <v>3765</v>
      </c>
    </row>
    <row r="123" spans="1:19">
      <c r="A123" t="s">
        <v>140</v>
      </c>
      <c r="B123" t="s">
        <v>542</v>
      </c>
      <c r="C123" t="s">
        <v>806</v>
      </c>
      <c r="D123" t="b">
        <v>1</v>
      </c>
      <c r="E123" t="b">
        <v>0</v>
      </c>
      <c r="F123" t="b">
        <v>0</v>
      </c>
      <c r="G123" t="b">
        <v>0</v>
      </c>
      <c r="H123" t="b">
        <v>0</v>
      </c>
      <c r="I123" t="b">
        <v>0</v>
      </c>
      <c r="J123" t="b">
        <v>0</v>
      </c>
      <c r="K123" t="b">
        <v>0</v>
      </c>
      <c r="L123" t="b">
        <v>0</v>
      </c>
      <c r="N123" t="s">
        <v>1377</v>
      </c>
      <c r="O123" t="s">
        <v>1868</v>
      </c>
      <c r="P123" t="s">
        <v>2366</v>
      </c>
      <c r="Q123" s="7" t="s">
        <v>2863</v>
      </c>
      <c r="S123" t="s">
        <v>3766</v>
      </c>
    </row>
    <row r="124" spans="1:19">
      <c r="A124" t="s">
        <v>141</v>
      </c>
      <c r="B124" t="s">
        <v>609</v>
      </c>
      <c r="C124" t="s">
        <v>806</v>
      </c>
      <c r="D124" t="b">
        <v>0</v>
      </c>
      <c r="E124" t="b">
        <v>0</v>
      </c>
      <c r="F124" t="b">
        <v>0</v>
      </c>
      <c r="G124" t="b">
        <v>0</v>
      </c>
      <c r="H124" t="b">
        <v>0</v>
      </c>
      <c r="I124" t="b">
        <v>0</v>
      </c>
      <c r="J124" t="b">
        <v>0</v>
      </c>
      <c r="K124" t="b">
        <v>0</v>
      </c>
      <c r="L124" t="b">
        <v>0</v>
      </c>
      <c r="N124" t="s">
        <v>1378</v>
      </c>
      <c r="O124" t="s">
        <v>1869</v>
      </c>
      <c r="P124" t="s">
        <v>2367</v>
      </c>
      <c r="Q124" s="7" t="s">
        <v>2864</v>
      </c>
      <c r="S124" t="s">
        <v>3767</v>
      </c>
    </row>
    <row r="125" spans="1:19">
      <c r="A125" t="s">
        <v>142</v>
      </c>
      <c r="B125" t="s">
        <v>519</v>
      </c>
      <c r="C125" t="s">
        <v>806</v>
      </c>
      <c r="D125" t="b">
        <v>1</v>
      </c>
      <c r="E125" t="b">
        <v>0</v>
      </c>
      <c r="F125" t="b">
        <v>0</v>
      </c>
      <c r="G125" t="b">
        <v>0</v>
      </c>
      <c r="H125" t="b">
        <v>0</v>
      </c>
      <c r="I125" t="b">
        <v>0</v>
      </c>
      <c r="J125" t="b">
        <v>0</v>
      </c>
      <c r="K125" t="b">
        <v>0</v>
      </c>
      <c r="L125" t="b">
        <v>0</v>
      </c>
      <c r="M125" t="s">
        <v>902</v>
      </c>
      <c r="N125" t="s">
        <v>1379</v>
      </c>
      <c r="O125" t="s">
        <v>1870</v>
      </c>
      <c r="P125" t="s">
        <v>2368</v>
      </c>
      <c r="Q125" s="7" t="s">
        <v>2865</v>
      </c>
      <c r="R125" t="s">
        <v>3324</v>
      </c>
      <c r="S125" t="s">
        <v>3768</v>
      </c>
    </row>
    <row r="126" spans="1:19">
      <c r="A126" t="s">
        <v>143</v>
      </c>
      <c r="B126" t="s">
        <v>556</v>
      </c>
      <c r="C126" t="s">
        <v>806</v>
      </c>
      <c r="D126" t="b">
        <v>1</v>
      </c>
      <c r="E126" t="b">
        <v>0</v>
      </c>
      <c r="F126" t="b">
        <v>0</v>
      </c>
      <c r="G126" t="b">
        <v>0</v>
      </c>
      <c r="H126" t="b">
        <v>0</v>
      </c>
      <c r="I126" t="b">
        <v>0</v>
      </c>
      <c r="J126" t="b">
        <v>0</v>
      </c>
      <c r="K126" t="b">
        <v>0</v>
      </c>
      <c r="L126" t="b">
        <v>0</v>
      </c>
      <c r="M126" t="s">
        <v>903</v>
      </c>
      <c r="N126" t="s">
        <v>1380</v>
      </c>
      <c r="O126" t="s">
        <v>1871</v>
      </c>
      <c r="P126" t="s">
        <v>2369</v>
      </c>
      <c r="Q126" s="7" t="s">
        <v>2866</v>
      </c>
      <c r="R126" t="s">
        <v>3325</v>
      </c>
    </row>
    <row r="127" spans="1:19">
      <c r="A127" t="s">
        <v>144</v>
      </c>
      <c r="B127" t="s">
        <v>563</v>
      </c>
      <c r="C127" t="s">
        <v>806</v>
      </c>
      <c r="D127" t="b">
        <v>1</v>
      </c>
      <c r="E127" t="b">
        <v>0</v>
      </c>
      <c r="F127" t="b">
        <v>0</v>
      </c>
      <c r="G127" t="b">
        <v>0</v>
      </c>
      <c r="H127" t="b">
        <v>0</v>
      </c>
      <c r="I127" t="b">
        <v>0</v>
      </c>
      <c r="J127" t="b">
        <v>1</v>
      </c>
      <c r="K127" t="b">
        <v>0</v>
      </c>
      <c r="L127" t="b">
        <v>0</v>
      </c>
      <c r="M127" t="s">
        <v>904</v>
      </c>
      <c r="N127" t="s">
        <v>1381</v>
      </c>
      <c r="O127" t="s">
        <v>1872</v>
      </c>
      <c r="P127" t="s">
        <v>2370</v>
      </c>
      <c r="Q127" s="7" t="s">
        <v>2867</v>
      </c>
      <c r="S127" t="s">
        <v>3769</v>
      </c>
    </row>
    <row r="128" spans="1:19">
      <c r="A128" t="s">
        <v>145</v>
      </c>
      <c r="B128" t="s">
        <v>610</v>
      </c>
      <c r="C128" t="s">
        <v>806</v>
      </c>
      <c r="D128" t="b">
        <v>1</v>
      </c>
      <c r="E128" t="b">
        <v>0</v>
      </c>
      <c r="F128" t="b">
        <v>0</v>
      </c>
      <c r="G128" t="b">
        <v>0</v>
      </c>
      <c r="H128" t="b">
        <v>0</v>
      </c>
      <c r="I128" t="b">
        <v>0</v>
      </c>
      <c r="J128" t="b">
        <v>0</v>
      </c>
      <c r="K128" t="b">
        <v>0</v>
      </c>
      <c r="L128" t="b">
        <v>0</v>
      </c>
      <c r="N128" t="s">
        <v>1382</v>
      </c>
      <c r="O128" t="s">
        <v>1873</v>
      </c>
      <c r="P128" t="s">
        <v>2371</v>
      </c>
      <c r="Q128" s="7" t="s">
        <v>2868</v>
      </c>
      <c r="S128" t="s">
        <v>3770</v>
      </c>
    </row>
    <row r="129" spans="1:19">
      <c r="A129" t="s">
        <v>146</v>
      </c>
      <c r="B129" t="s">
        <v>611</v>
      </c>
      <c r="C129" t="s">
        <v>806</v>
      </c>
      <c r="D129" t="b">
        <v>1</v>
      </c>
      <c r="E129" t="b">
        <v>0</v>
      </c>
      <c r="F129" t="b">
        <v>0</v>
      </c>
      <c r="G129" t="b">
        <v>0</v>
      </c>
      <c r="H129" t="b">
        <v>0</v>
      </c>
      <c r="I129" t="b">
        <v>0</v>
      </c>
      <c r="J129" t="b">
        <v>0</v>
      </c>
      <c r="K129" t="b">
        <v>0</v>
      </c>
      <c r="L129" t="b">
        <v>0</v>
      </c>
      <c r="N129" t="s">
        <v>1383</v>
      </c>
      <c r="O129" t="s">
        <v>1874</v>
      </c>
      <c r="P129" t="s">
        <v>2372</v>
      </c>
      <c r="Q129" s="7" t="s">
        <v>2869</v>
      </c>
      <c r="S129" t="s">
        <v>3771</v>
      </c>
    </row>
    <row r="130" spans="1:19">
      <c r="A130" t="s">
        <v>147</v>
      </c>
      <c r="B130" t="s">
        <v>612</v>
      </c>
      <c r="C130" t="s">
        <v>806</v>
      </c>
      <c r="D130" t="b">
        <v>1</v>
      </c>
      <c r="E130" t="b">
        <v>0</v>
      </c>
      <c r="F130" t="b">
        <v>0</v>
      </c>
      <c r="G130" t="b">
        <v>0</v>
      </c>
      <c r="H130" t="b">
        <v>0</v>
      </c>
      <c r="I130" t="b">
        <v>0</v>
      </c>
      <c r="J130" t="b">
        <v>0</v>
      </c>
      <c r="K130" t="b">
        <v>0</v>
      </c>
      <c r="L130" t="b">
        <v>0</v>
      </c>
      <c r="M130" t="s">
        <v>905</v>
      </c>
      <c r="N130" t="s">
        <v>1384</v>
      </c>
      <c r="O130" t="s">
        <v>1875</v>
      </c>
      <c r="P130" t="s">
        <v>2373</v>
      </c>
      <c r="Q130" s="7" t="s">
        <v>2870</v>
      </c>
      <c r="S130" t="s">
        <v>3772</v>
      </c>
    </row>
    <row r="131" spans="1:19">
      <c r="A131" t="s">
        <v>148</v>
      </c>
      <c r="B131" t="s">
        <v>610</v>
      </c>
      <c r="C131" t="s">
        <v>806</v>
      </c>
      <c r="D131" t="b">
        <v>1</v>
      </c>
      <c r="E131" t="b">
        <v>0</v>
      </c>
      <c r="F131" t="b">
        <v>0</v>
      </c>
      <c r="G131" t="b">
        <v>0</v>
      </c>
      <c r="H131" t="b">
        <v>0</v>
      </c>
      <c r="I131" t="b">
        <v>0</v>
      </c>
      <c r="J131" t="b">
        <v>0</v>
      </c>
      <c r="K131" t="b">
        <v>0</v>
      </c>
      <c r="L131" t="b">
        <v>0</v>
      </c>
      <c r="N131" t="s">
        <v>1385</v>
      </c>
      <c r="O131" t="s">
        <v>1876</v>
      </c>
      <c r="P131" t="s">
        <v>2374</v>
      </c>
      <c r="Q131" s="7" t="s">
        <v>2871</v>
      </c>
      <c r="S131" t="s">
        <v>3773</v>
      </c>
    </row>
    <row r="132" spans="1:19">
      <c r="A132" t="s">
        <v>149</v>
      </c>
      <c r="B132" t="s">
        <v>613</v>
      </c>
      <c r="C132" t="s">
        <v>806</v>
      </c>
      <c r="D132" t="b">
        <v>1</v>
      </c>
      <c r="E132" t="b">
        <v>0</v>
      </c>
      <c r="F132" t="b">
        <v>0</v>
      </c>
      <c r="G132" t="b">
        <v>0</v>
      </c>
      <c r="H132" t="b">
        <v>0</v>
      </c>
      <c r="I132" t="b">
        <v>0</v>
      </c>
      <c r="J132" t="b">
        <v>0</v>
      </c>
      <c r="K132" t="b">
        <v>1</v>
      </c>
      <c r="L132" t="b">
        <v>0</v>
      </c>
      <c r="M132" t="s">
        <v>906</v>
      </c>
      <c r="N132" t="s">
        <v>1386</v>
      </c>
      <c r="O132" t="s">
        <v>1877</v>
      </c>
      <c r="P132" t="s">
        <v>2375</v>
      </c>
      <c r="Q132" s="7" t="s">
        <v>2872</v>
      </c>
      <c r="S132" t="s">
        <v>3774</v>
      </c>
    </row>
    <row r="133" spans="1:19">
      <c r="A133" t="s">
        <v>150</v>
      </c>
      <c r="B133" t="s">
        <v>548</v>
      </c>
      <c r="C133" t="s">
        <v>806</v>
      </c>
      <c r="D133" t="b">
        <v>1</v>
      </c>
      <c r="E133" t="b">
        <v>0</v>
      </c>
      <c r="F133" t="b">
        <v>0</v>
      </c>
      <c r="G133" t="b">
        <v>0</v>
      </c>
      <c r="H133" t="b">
        <v>0</v>
      </c>
      <c r="I133" t="b">
        <v>0</v>
      </c>
      <c r="J133" t="b">
        <v>0</v>
      </c>
      <c r="K133" t="b">
        <v>0</v>
      </c>
      <c r="L133" t="b">
        <v>0</v>
      </c>
      <c r="M133" t="s">
        <v>907</v>
      </c>
      <c r="N133" t="s">
        <v>1387</v>
      </c>
      <c r="O133" t="s">
        <v>1878</v>
      </c>
      <c r="P133" t="s">
        <v>2376</v>
      </c>
      <c r="Q133" s="7" t="s">
        <v>2873</v>
      </c>
      <c r="R133" t="s">
        <v>3326</v>
      </c>
      <c r="S133" t="s">
        <v>3775</v>
      </c>
    </row>
    <row r="134" spans="1:19">
      <c r="A134" t="s">
        <v>151</v>
      </c>
      <c r="B134" t="s">
        <v>614</v>
      </c>
      <c r="C134" t="s">
        <v>806</v>
      </c>
      <c r="D134" t="b">
        <v>1</v>
      </c>
      <c r="E134" t="b">
        <v>0</v>
      </c>
      <c r="F134" t="b">
        <v>0</v>
      </c>
      <c r="G134" t="b">
        <v>0</v>
      </c>
      <c r="H134" t="b">
        <v>0</v>
      </c>
      <c r="I134" t="b">
        <v>0</v>
      </c>
      <c r="J134" t="b">
        <v>0</v>
      </c>
      <c r="K134" t="b">
        <v>0</v>
      </c>
      <c r="L134" t="b">
        <v>0</v>
      </c>
      <c r="N134" t="s">
        <v>1388</v>
      </c>
      <c r="O134" t="s">
        <v>1879</v>
      </c>
      <c r="P134" t="s">
        <v>2377</v>
      </c>
      <c r="Q134" s="7" t="s">
        <v>2874</v>
      </c>
      <c r="S134" t="s">
        <v>3776</v>
      </c>
    </row>
    <row r="135" spans="1:19">
      <c r="A135" t="s">
        <v>152</v>
      </c>
      <c r="B135" t="s">
        <v>615</v>
      </c>
      <c r="C135" t="s">
        <v>806</v>
      </c>
      <c r="D135" t="b">
        <v>1</v>
      </c>
      <c r="E135" t="b">
        <v>0</v>
      </c>
      <c r="F135" t="b">
        <v>0</v>
      </c>
      <c r="G135" t="b">
        <v>0</v>
      </c>
      <c r="H135" t="b">
        <v>0</v>
      </c>
      <c r="I135" t="b">
        <v>0</v>
      </c>
      <c r="J135" t="b">
        <v>0</v>
      </c>
      <c r="K135" t="b">
        <v>0</v>
      </c>
      <c r="L135" t="b">
        <v>0</v>
      </c>
      <c r="M135" t="s">
        <v>908</v>
      </c>
      <c r="N135" t="s">
        <v>1389</v>
      </c>
      <c r="O135" t="s">
        <v>1880</v>
      </c>
      <c r="P135" t="s">
        <v>2378</v>
      </c>
      <c r="Q135" s="7" t="s">
        <v>2875</v>
      </c>
      <c r="R135" t="s">
        <v>3327</v>
      </c>
    </row>
    <row r="136" spans="1:19">
      <c r="A136" t="s">
        <v>153</v>
      </c>
      <c r="B136" t="s">
        <v>616</v>
      </c>
      <c r="C136" t="s">
        <v>806</v>
      </c>
      <c r="D136" t="b">
        <v>0</v>
      </c>
      <c r="E136" t="b">
        <v>1</v>
      </c>
      <c r="F136" t="b">
        <v>0</v>
      </c>
      <c r="G136" t="b">
        <v>0</v>
      </c>
      <c r="H136" t="b">
        <v>0</v>
      </c>
      <c r="I136" t="b">
        <v>0</v>
      </c>
      <c r="J136" t="b">
        <v>0</v>
      </c>
      <c r="K136" t="b">
        <v>0</v>
      </c>
      <c r="L136" t="b">
        <v>0</v>
      </c>
      <c r="M136" t="s">
        <v>909</v>
      </c>
      <c r="N136" t="s">
        <v>1390</v>
      </c>
      <c r="O136" t="s">
        <v>1881</v>
      </c>
      <c r="P136" t="s">
        <v>2379</v>
      </c>
      <c r="Q136" s="7" t="s">
        <v>2876</v>
      </c>
      <c r="R136" t="s">
        <v>3328</v>
      </c>
      <c r="S136" t="s">
        <v>3777</v>
      </c>
    </row>
    <row r="137" spans="1:19">
      <c r="A137" t="s">
        <v>154</v>
      </c>
      <c r="B137" t="s">
        <v>548</v>
      </c>
      <c r="C137" t="s">
        <v>806</v>
      </c>
      <c r="D137" t="b">
        <v>1</v>
      </c>
      <c r="E137" t="b">
        <v>0</v>
      </c>
      <c r="F137" t="b">
        <v>0</v>
      </c>
      <c r="G137" t="b">
        <v>0</v>
      </c>
      <c r="H137" t="b">
        <v>0</v>
      </c>
      <c r="I137" t="b">
        <v>0</v>
      </c>
      <c r="J137" t="b">
        <v>0</v>
      </c>
      <c r="K137" t="b">
        <v>0</v>
      </c>
      <c r="L137" t="b">
        <v>0</v>
      </c>
      <c r="M137" t="s">
        <v>910</v>
      </c>
      <c r="N137" t="s">
        <v>1391</v>
      </c>
      <c r="O137" t="s">
        <v>1882</v>
      </c>
      <c r="P137" t="s">
        <v>2380</v>
      </c>
      <c r="Q137" s="7" t="s">
        <v>2877</v>
      </c>
      <c r="R137" t="s">
        <v>3329</v>
      </c>
      <c r="S137" t="s">
        <v>3778</v>
      </c>
    </row>
    <row r="138" spans="1:19">
      <c r="A138" t="s">
        <v>155</v>
      </c>
      <c r="B138" t="s">
        <v>521</v>
      </c>
      <c r="C138" t="s">
        <v>806</v>
      </c>
      <c r="D138" t="b">
        <v>1</v>
      </c>
      <c r="E138" t="b">
        <v>0</v>
      </c>
      <c r="F138" t="b">
        <v>0</v>
      </c>
      <c r="G138" t="b">
        <v>0</v>
      </c>
      <c r="H138" t="b">
        <v>0</v>
      </c>
      <c r="I138" t="b">
        <v>0</v>
      </c>
      <c r="J138" t="b">
        <v>0</v>
      </c>
      <c r="K138" t="b">
        <v>0</v>
      </c>
      <c r="L138" t="b">
        <v>0</v>
      </c>
      <c r="M138" t="s">
        <v>911</v>
      </c>
      <c r="N138" t="s">
        <v>1392</v>
      </c>
      <c r="O138" t="s">
        <v>1883</v>
      </c>
      <c r="P138" t="s">
        <v>2381</v>
      </c>
      <c r="Q138" s="7" t="s">
        <v>2878</v>
      </c>
      <c r="R138" t="s">
        <v>3330</v>
      </c>
    </row>
    <row r="139" spans="1:19">
      <c r="A139" t="s">
        <v>156</v>
      </c>
      <c r="B139" t="s">
        <v>617</v>
      </c>
      <c r="C139" t="s">
        <v>806</v>
      </c>
      <c r="D139" t="b">
        <v>1</v>
      </c>
      <c r="E139" t="b">
        <v>0</v>
      </c>
      <c r="F139" t="b">
        <v>0</v>
      </c>
      <c r="G139" t="b">
        <v>0</v>
      </c>
      <c r="H139" t="b">
        <v>0</v>
      </c>
      <c r="I139" t="b">
        <v>0</v>
      </c>
      <c r="J139" t="b">
        <v>0</v>
      </c>
      <c r="K139" t="b">
        <v>0</v>
      </c>
      <c r="L139" t="b">
        <v>0</v>
      </c>
      <c r="N139" t="s">
        <v>1393</v>
      </c>
      <c r="O139" t="s">
        <v>1884</v>
      </c>
      <c r="P139" t="s">
        <v>2382</v>
      </c>
      <c r="Q139" s="7" t="s">
        <v>2879</v>
      </c>
      <c r="S139" t="s">
        <v>3779</v>
      </c>
    </row>
    <row r="140" spans="1:19">
      <c r="A140" t="s">
        <v>157</v>
      </c>
      <c r="B140" t="s">
        <v>618</v>
      </c>
      <c r="C140" t="s">
        <v>806</v>
      </c>
      <c r="D140" t="b">
        <v>1</v>
      </c>
      <c r="E140" t="b">
        <v>0</v>
      </c>
      <c r="F140" t="b">
        <v>0</v>
      </c>
      <c r="G140" t="b">
        <v>0</v>
      </c>
      <c r="H140" t="b">
        <v>0</v>
      </c>
      <c r="I140" t="b">
        <v>0</v>
      </c>
      <c r="J140" t="b">
        <v>0</v>
      </c>
      <c r="K140" t="b">
        <v>0</v>
      </c>
      <c r="L140" t="b">
        <v>0</v>
      </c>
      <c r="M140" t="s">
        <v>912</v>
      </c>
      <c r="N140" t="s">
        <v>1394</v>
      </c>
      <c r="O140" t="s">
        <v>1885</v>
      </c>
      <c r="P140" t="s">
        <v>2383</v>
      </c>
      <c r="Q140" s="7" t="s">
        <v>2880</v>
      </c>
      <c r="R140" t="s">
        <v>3331</v>
      </c>
      <c r="S140" t="s">
        <v>3780</v>
      </c>
    </row>
    <row r="141" spans="1:19">
      <c r="A141" t="s">
        <v>158</v>
      </c>
      <c r="B141" t="s">
        <v>619</v>
      </c>
      <c r="C141" t="s">
        <v>806</v>
      </c>
      <c r="D141" t="b">
        <v>1</v>
      </c>
      <c r="E141" t="b">
        <v>0</v>
      </c>
      <c r="F141" t="b">
        <v>0</v>
      </c>
      <c r="G141" t="b">
        <v>0</v>
      </c>
      <c r="H141" t="b">
        <v>0</v>
      </c>
      <c r="I141" t="b">
        <v>0</v>
      </c>
      <c r="J141" t="b">
        <v>0</v>
      </c>
      <c r="K141" t="b">
        <v>0</v>
      </c>
      <c r="L141" t="b">
        <v>0</v>
      </c>
      <c r="N141" t="s">
        <v>1395</v>
      </c>
      <c r="O141" t="s">
        <v>1886</v>
      </c>
      <c r="P141" t="s">
        <v>2384</v>
      </c>
      <c r="Q141" s="7" t="s">
        <v>2881</v>
      </c>
      <c r="S141" t="s">
        <v>3781</v>
      </c>
    </row>
    <row r="142" spans="1:19">
      <c r="A142" t="s">
        <v>159</v>
      </c>
      <c r="B142" t="s">
        <v>519</v>
      </c>
      <c r="C142" t="s">
        <v>806</v>
      </c>
      <c r="D142" t="b">
        <v>1</v>
      </c>
      <c r="E142" t="b">
        <v>0</v>
      </c>
      <c r="F142" t="b">
        <v>0</v>
      </c>
      <c r="G142" t="b">
        <v>0</v>
      </c>
      <c r="H142" t="b">
        <v>0</v>
      </c>
      <c r="I142" t="b">
        <v>0</v>
      </c>
      <c r="J142" t="b">
        <v>0</v>
      </c>
      <c r="K142" t="b">
        <v>0</v>
      </c>
      <c r="L142" t="b">
        <v>0</v>
      </c>
      <c r="M142" t="s">
        <v>913</v>
      </c>
      <c r="N142" t="s">
        <v>1396</v>
      </c>
      <c r="O142" t="s">
        <v>1887</v>
      </c>
      <c r="P142" t="s">
        <v>2385</v>
      </c>
      <c r="Q142" s="7" t="s">
        <v>2882</v>
      </c>
      <c r="R142" t="s">
        <v>3332</v>
      </c>
      <c r="S142" t="s">
        <v>3782</v>
      </c>
    </row>
    <row r="143" spans="1:19">
      <c r="A143" t="s">
        <v>160</v>
      </c>
      <c r="B143" t="s">
        <v>591</v>
      </c>
      <c r="C143" t="s">
        <v>806</v>
      </c>
      <c r="D143" t="b">
        <v>1</v>
      </c>
      <c r="E143" t="b">
        <v>0</v>
      </c>
      <c r="F143" t="b">
        <v>0</v>
      </c>
      <c r="G143" t="b">
        <v>0</v>
      </c>
      <c r="H143" t="b">
        <v>0</v>
      </c>
      <c r="I143" t="b">
        <v>0</v>
      </c>
      <c r="J143" t="b">
        <v>0</v>
      </c>
      <c r="K143" t="b">
        <v>0</v>
      </c>
      <c r="L143" t="b">
        <v>0</v>
      </c>
      <c r="M143" t="s">
        <v>914</v>
      </c>
      <c r="N143" t="s">
        <v>1397</v>
      </c>
      <c r="O143" t="s">
        <v>1888</v>
      </c>
      <c r="P143" t="s">
        <v>2386</v>
      </c>
      <c r="Q143" s="7" t="s">
        <v>2883</v>
      </c>
      <c r="R143" t="s">
        <v>3333</v>
      </c>
      <c r="S143" t="s">
        <v>3783</v>
      </c>
    </row>
    <row r="144" spans="1:19">
      <c r="A144" t="s">
        <v>161</v>
      </c>
      <c r="B144" t="s">
        <v>620</v>
      </c>
      <c r="C144" t="s">
        <v>806</v>
      </c>
      <c r="D144" t="b">
        <v>1</v>
      </c>
      <c r="E144" t="b">
        <v>0</v>
      </c>
      <c r="F144" t="b">
        <v>0</v>
      </c>
      <c r="G144" t="b">
        <v>0</v>
      </c>
      <c r="H144" t="b">
        <v>0</v>
      </c>
      <c r="I144" t="b">
        <v>0</v>
      </c>
      <c r="J144" t="b">
        <v>0</v>
      </c>
      <c r="K144" t="b">
        <v>0</v>
      </c>
      <c r="L144" t="b">
        <v>0</v>
      </c>
      <c r="M144" t="s">
        <v>811</v>
      </c>
      <c r="N144" t="s">
        <v>1398</v>
      </c>
      <c r="O144" t="s">
        <v>1889</v>
      </c>
      <c r="P144" t="s">
        <v>2387</v>
      </c>
      <c r="Q144" s="7" t="s">
        <v>2884</v>
      </c>
    </row>
    <row r="145" spans="1:19">
      <c r="A145" t="s">
        <v>162</v>
      </c>
      <c r="B145" t="s">
        <v>621</v>
      </c>
      <c r="C145" t="s">
        <v>806</v>
      </c>
      <c r="D145" t="b">
        <v>1</v>
      </c>
      <c r="E145" t="b">
        <v>0</v>
      </c>
      <c r="F145" t="b">
        <v>0</v>
      </c>
      <c r="G145" t="b">
        <v>1</v>
      </c>
      <c r="H145" t="b">
        <v>0</v>
      </c>
      <c r="I145" t="b">
        <v>0</v>
      </c>
      <c r="J145" t="b">
        <v>0</v>
      </c>
      <c r="K145" t="b">
        <v>0</v>
      </c>
      <c r="L145" t="b">
        <v>0</v>
      </c>
      <c r="M145" t="s">
        <v>915</v>
      </c>
      <c r="N145" t="s">
        <v>1399</v>
      </c>
      <c r="O145" t="s">
        <v>1890</v>
      </c>
      <c r="P145" t="s">
        <v>2388</v>
      </c>
      <c r="Q145" s="7" t="s">
        <v>2885</v>
      </c>
      <c r="R145" t="s">
        <v>3334</v>
      </c>
      <c r="S145" t="s">
        <v>3784</v>
      </c>
    </row>
    <row r="146" spans="1:19">
      <c r="A146" t="s">
        <v>163</v>
      </c>
      <c r="B146" t="s">
        <v>537</v>
      </c>
      <c r="C146" t="s">
        <v>806</v>
      </c>
      <c r="D146" t="b">
        <v>1</v>
      </c>
      <c r="E146" t="b">
        <v>0</v>
      </c>
      <c r="F146" t="b">
        <v>0</v>
      </c>
      <c r="G146" t="b">
        <v>0</v>
      </c>
      <c r="H146" t="b">
        <v>0</v>
      </c>
      <c r="I146" t="b">
        <v>0</v>
      </c>
      <c r="J146" t="b">
        <v>0</v>
      </c>
      <c r="K146" t="b">
        <v>1</v>
      </c>
      <c r="L146" t="b">
        <v>0</v>
      </c>
      <c r="M146" t="s">
        <v>916</v>
      </c>
      <c r="N146" t="s">
        <v>1400</v>
      </c>
      <c r="O146" t="s">
        <v>1891</v>
      </c>
      <c r="P146" t="s">
        <v>2389</v>
      </c>
      <c r="Q146" s="7" t="s">
        <v>2886</v>
      </c>
      <c r="R146" t="s">
        <v>3335</v>
      </c>
      <c r="S146" t="s">
        <v>3785</v>
      </c>
    </row>
    <row r="147" spans="1:19">
      <c r="A147" t="s">
        <v>164</v>
      </c>
      <c r="B147" t="s">
        <v>622</v>
      </c>
      <c r="C147" t="s">
        <v>806</v>
      </c>
      <c r="D147" t="b">
        <v>1</v>
      </c>
      <c r="E147" t="b">
        <v>0</v>
      </c>
      <c r="F147" t="b">
        <v>0</v>
      </c>
      <c r="G147" t="b">
        <v>0</v>
      </c>
      <c r="H147" t="b">
        <v>0</v>
      </c>
      <c r="I147" t="b">
        <v>0</v>
      </c>
      <c r="J147" t="b">
        <v>0</v>
      </c>
      <c r="K147" t="b">
        <v>0</v>
      </c>
      <c r="L147" t="b">
        <v>0</v>
      </c>
      <c r="M147" t="s">
        <v>917</v>
      </c>
      <c r="N147" t="s">
        <v>1401</v>
      </c>
      <c r="O147" t="s">
        <v>1892</v>
      </c>
      <c r="P147" t="s">
        <v>2390</v>
      </c>
      <c r="Q147" s="7" t="s">
        <v>2887</v>
      </c>
      <c r="R147" t="s">
        <v>3336</v>
      </c>
    </row>
    <row r="148" spans="1:19">
      <c r="A148" t="s">
        <v>165</v>
      </c>
      <c r="B148" t="s">
        <v>623</v>
      </c>
      <c r="C148" t="s">
        <v>806</v>
      </c>
      <c r="D148" t="b">
        <v>1</v>
      </c>
      <c r="E148" t="b">
        <v>0</v>
      </c>
      <c r="F148" t="b">
        <v>0</v>
      </c>
      <c r="G148" t="b">
        <v>0</v>
      </c>
      <c r="H148" t="b">
        <v>0</v>
      </c>
      <c r="I148" t="b">
        <v>0</v>
      </c>
      <c r="J148" t="b">
        <v>0</v>
      </c>
      <c r="K148" t="b">
        <v>0</v>
      </c>
      <c r="L148" t="b">
        <v>0</v>
      </c>
      <c r="M148" t="s">
        <v>918</v>
      </c>
      <c r="N148" t="s">
        <v>1402</v>
      </c>
      <c r="O148" t="s">
        <v>1893</v>
      </c>
      <c r="P148" t="s">
        <v>2391</v>
      </c>
      <c r="Q148" s="7" t="s">
        <v>2888</v>
      </c>
      <c r="R148" t="s">
        <v>3337</v>
      </c>
      <c r="S148" t="s">
        <v>3786</v>
      </c>
    </row>
    <row r="149" spans="1:19">
      <c r="A149" t="s">
        <v>166</v>
      </c>
      <c r="B149" t="s">
        <v>519</v>
      </c>
      <c r="C149" t="s">
        <v>806</v>
      </c>
      <c r="D149" t="b">
        <v>1</v>
      </c>
      <c r="E149" t="b">
        <v>0</v>
      </c>
      <c r="F149" t="b">
        <v>0</v>
      </c>
      <c r="G149" t="b">
        <v>0</v>
      </c>
      <c r="H149" t="b">
        <v>0</v>
      </c>
      <c r="I149" t="b">
        <v>0</v>
      </c>
      <c r="J149" t="b">
        <v>0</v>
      </c>
      <c r="K149" t="b">
        <v>0</v>
      </c>
      <c r="L149" t="b">
        <v>0</v>
      </c>
      <c r="M149" t="s">
        <v>919</v>
      </c>
      <c r="N149" t="s">
        <v>1403</v>
      </c>
      <c r="O149" t="s">
        <v>1894</v>
      </c>
      <c r="P149" t="s">
        <v>2392</v>
      </c>
      <c r="Q149" s="7" t="s">
        <v>2889</v>
      </c>
      <c r="R149" t="s">
        <v>3338</v>
      </c>
      <c r="S149" t="s">
        <v>3787</v>
      </c>
    </row>
    <row r="150" spans="1:19">
      <c r="A150" t="s">
        <v>167</v>
      </c>
      <c r="B150" t="s">
        <v>624</v>
      </c>
      <c r="C150" t="s">
        <v>806</v>
      </c>
      <c r="D150" t="b">
        <v>1</v>
      </c>
      <c r="E150" t="b">
        <v>0</v>
      </c>
      <c r="F150" t="b">
        <v>0</v>
      </c>
      <c r="G150" t="b">
        <v>0</v>
      </c>
      <c r="H150" t="b">
        <v>0</v>
      </c>
      <c r="I150" t="b">
        <v>0</v>
      </c>
      <c r="J150" t="b">
        <v>0</v>
      </c>
      <c r="K150" t="b">
        <v>0</v>
      </c>
      <c r="L150" t="b">
        <v>0</v>
      </c>
      <c r="M150" t="s">
        <v>920</v>
      </c>
      <c r="N150" t="s">
        <v>1404</v>
      </c>
      <c r="O150" t="s">
        <v>1895</v>
      </c>
      <c r="P150" t="s">
        <v>2393</v>
      </c>
      <c r="Q150" s="7" t="s">
        <v>2890</v>
      </c>
      <c r="S150" t="s">
        <v>3788</v>
      </c>
    </row>
    <row r="151" spans="1:19">
      <c r="A151" t="s">
        <v>168</v>
      </c>
      <c r="B151" t="s">
        <v>625</v>
      </c>
      <c r="C151" t="s">
        <v>806</v>
      </c>
      <c r="D151" t="b">
        <v>1</v>
      </c>
      <c r="E151" t="b">
        <v>0</v>
      </c>
      <c r="F151" t="b">
        <v>0</v>
      </c>
      <c r="G151" t="b">
        <v>0</v>
      </c>
      <c r="H151" t="b">
        <v>0</v>
      </c>
      <c r="I151" t="b">
        <v>0</v>
      </c>
      <c r="J151" t="b">
        <v>0</v>
      </c>
      <c r="K151" t="b">
        <v>0</v>
      </c>
      <c r="L151" t="b">
        <v>0</v>
      </c>
      <c r="M151" t="s">
        <v>921</v>
      </c>
      <c r="N151" t="s">
        <v>1405</v>
      </c>
      <c r="O151" t="s">
        <v>1896</v>
      </c>
      <c r="P151" t="s">
        <v>2394</v>
      </c>
      <c r="Q151" s="7" t="s">
        <v>2891</v>
      </c>
      <c r="R151" t="s">
        <v>3339</v>
      </c>
    </row>
    <row r="152" spans="1:19">
      <c r="A152" t="s">
        <v>169</v>
      </c>
      <c r="B152" t="s">
        <v>626</v>
      </c>
      <c r="C152" t="s">
        <v>806</v>
      </c>
      <c r="D152" t="b">
        <v>1</v>
      </c>
      <c r="E152" t="b">
        <v>0</v>
      </c>
      <c r="F152" t="b">
        <v>0</v>
      </c>
      <c r="G152" t="b">
        <v>0</v>
      </c>
      <c r="H152" t="b">
        <v>0</v>
      </c>
      <c r="I152" t="b">
        <v>0</v>
      </c>
      <c r="J152" t="b">
        <v>0</v>
      </c>
      <c r="K152" t="b">
        <v>0</v>
      </c>
      <c r="L152" t="b">
        <v>0</v>
      </c>
      <c r="M152" t="s">
        <v>922</v>
      </c>
      <c r="N152" t="s">
        <v>1406</v>
      </c>
      <c r="O152" t="s">
        <v>1897</v>
      </c>
      <c r="P152" t="s">
        <v>2395</v>
      </c>
      <c r="Q152" s="7" t="s">
        <v>2892</v>
      </c>
      <c r="S152" t="s">
        <v>3789</v>
      </c>
    </row>
    <row r="153" spans="1:19">
      <c r="A153" t="s">
        <v>170</v>
      </c>
      <c r="B153" t="s">
        <v>537</v>
      </c>
      <c r="C153" t="s">
        <v>806</v>
      </c>
      <c r="D153" t="b">
        <v>1</v>
      </c>
      <c r="E153" t="b">
        <v>0</v>
      </c>
      <c r="F153" t="b">
        <v>0</v>
      </c>
      <c r="G153" t="b">
        <v>0</v>
      </c>
      <c r="H153" t="b">
        <v>0</v>
      </c>
      <c r="I153" t="b">
        <v>0</v>
      </c>
      <c r="J153" t="b">
        <v>0</v>
      </c>
      <c r="K153" t="b">
        <v>0</v>
      </c>
      <c r="L153" t="b">
        <v>0</v>
      </c>
      <c r="M153" t="s">
        <v>923</v>
      </c>
      <c r="N153" t="s">
        <v>1407</v>
      </c>
      <c r="O153" t="s">
        <v>1898</v>
      </c>
      <c r="P153" t="s">
        <v>2396</v>
      </c>
      <c r="Q153" s="7" t="s">
        <v>2893</v>
      </c>
      <c r="R153" t="s">
        <v>3340</v>
      </c>
      <c r="S153" t="s">
        <v>3790</v>
      </c>
    </row>
    <row r="154" spans="1:19">
      <c r="A154" t="s">
        <v>171</v>
      </c>
      <c r="B154" t="s">
        <v>627</v>
      </c>
      <c r="C154" t="s">
        <v>806</v>
      </c>
      <c r="D154" t="b">
        <v>1</v>
      </c>
      <c r="E154" t="b">
        <v>0</v>
      </c>
      <c r="F154" t="b">
        <v>0</v>
      </c>
      <c r="G154" t="b">
        <v>0</v>
      </c>
      <c r="H154" t="b">
        <v>0</v>
      </c>
      <c r="I154" t="b">
        <v>0</v>
      </c>
      <c r="J154" t="b">
        <v>0</v>
      </c>
      <c r="K154" t="b">
        <v>0</v>
      </c>
      <c r="L154" t="b">
        <v>0</v>
      </c>
      <c r="M154" t="s">
        <v>924</v>
      </c>
      <c r="N154" t="s">
        <v>1408</v>
      </c>
      <c r="O154" t="s">
        <v>1899</v>
      </c>
      <c r="P154" t="s">
        <v>2397</v>
      </c>
      <c r="Q154" s="7" t="s">
        <v>2894</v>
      </c>
      <c r="R154" t="s">
        <v>3341</v>
      </c>
      <c r="S154" t="s">
        <v>3791</v>
      </c>
    </row>
    <row r="155" spans="1:19">
      <c r="A155" t="s">
        <v>172</v>
      </c>
      <c r="B155" t="s">
        <v>628</v>
      </c>
      <c r="C155" t="s">
        <v>806</v>
      </c>
      <c r="D155" t="b">
        <v>1</v>
      </c>
      <c r="E155" t="b">
        <v>0</v>
      </c>
      <c r="F155" t="b">
        <v>0</v>
      </c>
      <c r="G155" t="b">
        <v>0</v>
      </c>
      <c r="H155" t="b">
        <v>0</v>
      </c>
      <c r="I155" t="b">
        <v>0</v>
      </c>
      <c r="J155" t="b">
        <v>0</v>
      </c>
      <c r="K155" t="b">
        <v>0</v>
      </c>
      <c r="L155" t="b">
        <v>0</v>
      </c>
      <c r="M155" t="s">
        <v>925</v>
      </c>
      <c r="N155" t="s">
        <v>1409</v>
      </c>
      <c r="O155" t="s">
        <v>1900</v>
      </c>
      <c r="P155" t="s">
        <v>2398</v>
      </c>
      <c r="Q155" s="7" t="s">
        <v>2895</v>
      </c>
      <c r="R155" t="s">
        <v>3342</v>
      </c>
      <c r="S155" t="s">
        <v>3792</v>
      </c>
    </row>
    <row r="156" spans="1:19">
      <c r="A156" t="s">
        <v>173</v>
      </c>
      <c r="B156" t="s">
        <v>542</v>
      </c>
      <c r="C156" t="s">
        <v>806</v>
      </c>
      <c r="D156" t="b">
        <v>1</v>
      </c>
      <c r="E156" t="b">
        <v>0</v>
      </c>
      <c r="F156" t="b">
        <v>0</v>
      </c>
      <c r="G156" t="b">
        <v>0</v>
      </c>
      <c r="H156" t="b">
        <v>0</v>
      </c>
      <c r="I156" t="b">
        <v>0</v>
      </c>
      <c r="J156" t="b">
        <v>0</v>
      </c>
      <c r="K156" t="b">
        <v>0</v>
      </c>
      <c r="L156" t="b">
        <v>0</v>
      </c>
      <c r="N156" t="s">
        <v>1410</v>
      </c>
      <c r="O156" t="s">
        <v>1901</v>
      </c>
      <c r="P156" t="s">
        <v>2399</v>
      </c>
      <c r="Q156" s="7" t="s">
        <v>2896</v>
      </c>
      <c r="S156" t="s">
        <v>3793</v>
      </c>
    </row>
    <row r="157" spans="1:19">
      <c r="A157" t="s">
        <v>174</v>
      </c>
      <c r="B157" t="s">
        <v>519</v>
      </c>
      <c r="C157" t="s">
        <v>806</v>
      </c>
      <c r="D157" t="b">
        <v>1</v>
      </c>
      <c r="E157" t="b">
        <v>0</v>
      </c>
      <c r="F157" t="b">
        <v>0</v>
      </c>
      <c r="G157" t="b">
        <v>0</v>
      </c>
      <c r="H157" t="b">
        <v>0</v>
      </c>
      <c r="I157" t="b">
        <v>0</v>
      </c>
      <c r="J157" t="b">
        <v>0</v>
      </c>
      <c r="K157" t="b">
        <v>0</v>
      </c>
      <c r="L157" t="b">
        <v>0</v>
      </c>
      <c r="M157" t="s">
        <v>926</v>
      </c>
      <c r="N157" t="s">
        <v>1411</v>
      </c>
      <c r="O157" t="s">
        <v>1902</v>
      </c>
      <c r="P157" t="s">
        <v>2400</v>
      </c>
      <c r="Q157" s="7" t="s">
        <v>2897</v>
      </c>
      <c r="R157" t="s">
        <v>3343</v>
      </c>
      <c r="S157" t="s">
        <v>3794</v>
      </c>
    </row>
    <row r="158" spans="1:19">
      <c r="A158" t="s">
        <v>175</v>
      </c>
      <c r="B158" t="s">
        <v>629</v>
      </c>
      <c r="C158" t="s">
        <v>806</v>
      </c>
      <c r="D158" t="b">
        <v>1</v>
      </c>
      <c r="E158" t="b">
        <v>0</v>
      </c>
      <c r="F158" t="b">
        <v>0</v>
      </c>
      <c r="G158" t="b">
        <v>0</v>
      </c>
      <c r="H158" t="b">
        <v>0</v>
      </c>
      <c r="I158" t="b">
        <v>0</v>
      </c>
      <c r="J158" t="b">
        <v>0</v>
      </c>
      <c r="K158" t="b">
        <v>0</v>
      </c>
      <c r="L158" t="b">
        <v>0</v>
      </c>
      <c r="M158" t="s">
        <v>927</v>
      </c>
      <c r="N158" t="s">
        <v>1412</v>
      </c>
      <c r="O158" t="s">
        <v>1903</v>
      </c>
      <c r="P158" t="s">
        <v>2401</v>
      </c>
      <c r="Q158" s="7" t="s">
        <v>2898</v>
      </c>
      <c r="R158" t="s">
        <v>3344</v>
      </c>
      <c r="S158" t="s">
        <v>3795</v>
      </c>
    </row>
    <row r="159" spans="1:19">
      <c r="A159" t="s">
        <v>176</v>
      </c>
      <c r="B159" t="s">
        <v>519</v>
      </c>
      <c r="C159" t="s">
        <v>806</v>
      </c>
      <c r="D159" t="b">
        <v>1</v>
      </c>
      <c r="E159" t="b">
        <v>0</v>
      </c>
      <c r="F159" t="b">
        <v>0</v>
      </c>
      <c r="G159" t="b">
        <v>0</v>
      </c>
      <c r="H159" t="b">
        <v>0</v>
      </c>
      <c r="I159" t="b">
        <v>0</v>
      </c>
      <c r="J159" t="b">
        <v>0</v>
      </c>
      <c r="K159" t="b">
        <v>0</v>
      </c>
      <c r="L159" t="b">
        <v>0</v>
      </c>
      <c r="M159" t="s">
        <v>928</v>
      </c>
      <c r="N159" t="s">
        <v>1413</v>
      </c>
      <c r="O159" t="s">
        <v>1904</v>
      </c>
      <c r="P159" t="s">
        <v>2402</v>
      </c>
      <c r="Q159" s="7" t="s">
        <v>2899</v>
      </c>
      <c r="R159" t="s">
        <v>3345</v>
      </c>
      <c r="S159" t="s">
        <v>3796</v>
      </c>
    </row>
    <row r="160" spans="1:19">
      <c r="A160" t="s">
        <v>177</v>
      </c>
      <c r="B160" t="s">
        <v>549</v>
      </c>
      <c r="C160" t="s">
        <v>806</v>
      </c>
      <c r="D160" t="b">
        <v>1</v>
      </c>
      <c r="E160" t="b">
        <v>0</v>
      </c>
      <c r="F160" t="b">
        <v>0</v>
      </c>
      <c r="G160" t="b">
        <v>0</v>
      </c>
      <c r="H160" t="b">
        <v>0</v>
      </c>
      <c r="I160" t="b">
        <v>0</v>
      </c>
      <c r="J160" t="b">
        <v>0</v>
      </c>
      <c r="K160" t="b">
        <v>0</v>
      </c>
      <c r="L160" t="b">
        <v>0</v>
      </c>
      <c r="M160" t="s">
        <v>929</v>
      </c>
      <c r="N160" t="s">
        <v>1414</v>
      </c>
      <c r="O160" t="s">
        <v>1905</v>
      </c>
      <c r="P160" t="s">
        <v>2403</v>
      </c>
      <c r="Q160" s="7" t="s">
        <v>2900</v>
      </c>
      <c r="R160" t="s">
        <v>3346</v>
      </c>
    </row>
    <row r="161" spans="1:19">
      <c r="A161" t="s">
        <v>178</v>
      </c>
      <c r="B161" t="s">
        <v>630</v>
      </c>
      <c r="C161" t="s">
        <v>807</v>
      </c>
      <c r="D161" t="b">
        <v>1</v>
      </c>
      <c r="E161" t="b">
        <v>0</v>
      </c>
      <c r="F161" t="b">
        <v>0</v>
      </c>
      <c r="G161" t="b">
        <v>0</v>
      </c>
      <c r="H161" t="b">
        <v>0</v>
      </c>
      <c r="I161" t="b">
        <v>0</v>
      </c>
      <c r="J161" t="b">
        <v>0</v>
      </c>
      <c r="K161" t="b">
        <v>0</v>
      </c>
      <c r="L161" t="b">
        <v>0</v>
      </c>
      <c r="M161" t="s">
        <v>930</v>
      </c>
      <c r="N161" t="s">
        <v>1415</v>
      </c>
      <c r="O161" t="s">
        <v>1906</v>
      </c>
      <c r="P161" t="s">
        <v>2404</v>
      </c>
      <c r="Q161" s="7" t="s">
        <v>2901</v>
      </c>
      <c r="R161" t="s">
        <v>3347</v>
      </c>
      <c r="S161" t="s">
        <v>3797</v>
      </c>
    </row>
    <row r="162" spans="1:19">
      <c r="A162" t="s">
        <v>179</v>
      </c>
      <c r="B162" t="s">
        <v>631</v>
      </c>
      <c r="C162" t="s">
        <v>807</v>
      </c>
      <c r="D162" t="b">
        <v>1</v>
      </c>
      <c r="E162" t="b">
        <v>0</v>
      </c>
      <c r="F162" t="b">
        <v>0</v>
      </c>
      <c r="G162" t="b">
        <v>0</v>
      </c>
      <c r="H162" t="b">
        <v>0</v>
      </c>
      <c r="I162" t="b">
        <v>0</v>
      </c>
      <c r="J162" t="b">
        <v>0</v>
      </c>
      <c r="K162" t="b">
        <v>0</v>
      </c>
      <c r="L162" t="b">
        <v>0</v>
      </c>
      <c r="M162" t="s">
        <v>931</v>
      </c>
      <c r="N162" t="s">
        <v>1416</v>
      </c>
      <c r="O162" t="s">
        <v>1907</v>
      </c>
      <c r="P162" t="s">
        <v>2405</v>
      </c>
      <c r="Q162" s="7" t="s">
        <v>2902</v>
      </c>
      <c r="R162" t="s">
        <v>3348</v>
      </c>
    </row>
    <row r="163" spans="1:19">
      <c r="A163" t="s">
        <v>180</v>
      </c>
      <c r="B163" t="s">
        <v>632</v>
      </c>
      <c r="C163" t="s">
        <v>807</v>
      </c>
      <c r="D163" t="b">
        <v>1</v>
      </c>
      <c r="E163" t="b">
        <v>0</v>
      </c>
      <c r="F163" t="b">
        <v>0</v>
      </c>
      <c r="G163" t="b">
        <v>0</v>
      </c>
      <c r="H163" t="b">
        <v>0</v>
      </c>
      <c r="I163" t="b">
        <v>0</v>
      </c>
      <c r="J163" t="b">
        <v>0</v>
      </c>
      <c r="K163" t="b">
        <v>0</v>
      </c>
      <c r="L163" t="b">
        <v>0</v>
      </c>
      <c r="M163" t="s">
        <v>932</v>
      </c>
      <c r="N163" t="s">
        <v>1417</v>
      </c>
      <c r="O163" t="s">
        <v>1908</v>
      </c>
      <c r="P163" t="s">
        <v>2406</v>
      </c>
      <c r="Q163" s="7" t="s">
        <v>2903</v>
      </c>
      <c r="R163" t="s">
        <v>3349</v>
      </c>
      <c r="S163" t="s">
        <v>3798</v>
      </c>
    </row>
    <row r="164" spans="1:19">
      <c r="A164" t="s">
        <v>181</v>
      </c>
      <c r="B164" t="s">
        <v>633</v>
      </c>
      <c r="C164" t="s">
        <v>807</v>
      </c>
      <c r="D164" t="b">
        <v>1</v>
      </c>
      <c r="E164" t="b">
        <v>0</v>
      </c>
      <c r="F164" t="b">
        <v>0</v>
      </c>
      <c r="G164" t="b">
        <v>0</v>
      </c>
      <c r="H164" t="b">
        <v>0</v>
      </c>
      <c r="I164" t="b">
        <v>0</v>
      </c>
      <c r="J164" t="b">
        <v>0</v>
      </c>
      <c r="K164" t="b">
        <v>0</v>
      </c>
      <c r="L164" t="b">
        <v>0</v>
      </c>
      <c r="M164" t="s">
        <v>933</v>
      </c>
      <c r="N164" t="s">
        <v>1418</v>
      </c>
      <c r="O164" t="s">
        <v>1909</v>
      </c>
      <c r="P164" t="s">
        <v>2407</v>
      </c>
      <c r="Q164" s="7" t="s">
        <v>2904</v>
      </c>
      <c r="R164" t="s">
        <v>3350</v>
      </c>
      <c r="S164" t="s">
        <v>3799</v>
      </c>
    </row>
    <row r="165" spans="1:19">
      <c r="A165" t="s">
        <v>182</v>
      </c>
      <c r="B165" t="s">
        <v>586</v>
      </c>
      <c r="C165" t="s">
        <v>807</v>
      </c>
      <c r="D165" t="b">
        <v>1</v>
      </c>
      <c r="E165" t="b">
        <v>0</v>
      </c>
      <c r="F165" t="b">
        <v>0</v>
      </c>
      <c r="G165" t="b">
        <v>0</v>
      </c>
      <c r="H165" t="b">
        <v>0</v>
      </c>
      <c r="I165" t="b">
        <v>0</v>
      </c>
      <c r="J165" t="b">
        <v>0</v>
      </c>
      <c r="K165" t="b">
        <v>0</v>
      </c>
      <c r="L165" t="b">
        <v>0</v>
      </c>
      <c r="M165" t="s">
        <v>934</v>
      </c>
      <c r="N165" t="s">
        <v>1419</v>
      </c>
      <c r="O165" t="s">
        <v>1910</v>
      </c>
      <c r="P165" t="s">
        <v>2408</v>
      </c>
      <c r="Q165" s="7" t="s">
        <v>2905</v>
      </c>
      <c r="R165" t="s">
        <v>3351</v>
      </c>
    </row>
    <row r="166" spans="1:19">
      <c r="A166" t="s">
        <v>183</v>
      </c>
      <c r="B166" t="s">
        <v>634</v>
      </c>
      <c r="C166" t="s">
        <v>807</v>
      </c>
      <c r="D166" t="b">
        <v>1</v>
      </c>
      <c r="E166" t="b">
        <v>0</v>
      </c>
      <c r="F166" t="b">
        <v>0</v>
      </c>
      <c r="G166" t="b">
        <v>0</v>
      </c>
      <c r="H166" t="b">
        <v>0</v>
      </c>
      <c r="I166" t="b">
        <v>0</v>
      </c>
      <c r="J166" t="b">
        <v>0</v>
      </c>
      <c r="K166" t="b">
        <v>0</v>
      </c>
      <c r="L166" t="b">
        <v>0</v>
      </c>
      <c r="M166" t="s">
        <v>935</v>
      </c>
      <c r="N166" t="s">
        <v>1420</v>
      </c>
      <c r="O166" t="s">
        <v>1911</v>
      </c>
      <c r="P166" t="s">
        <v>2409</v>
      </c>
      <c r="Q166" s="7" t="s">
        <v>2906</v>
      </c>
      <c r="R166" t="s">
        <v>3352</v>
      </c>
      <c r="S166" t="s">
        <v>3800</v>
      </c>
    </row>
    <row r="167" spans="1:19">
      <c r="A167" t="s">
        <v>184</v>
      </c>
      <c r="B167" t="s">
        <v>566</v>
      </c>
      <c r="C167" t="s">
        <v>807</v>
      </c>
      <c r="D167" t="b">
        <v>1</v>
      </c>
      <c r="E167" t="b">
        <v>0</v>
      </c>
      <c r="F167" t="b">
        <v>0</v>
      </c>
      <c r="G167" t="b">
        <v>0</v>
      </c>
      <c r="H167" t="b">
        <v>0</v>
      </c>
      <c r="I167" t="b">
        <v>0</v>
      </c>
      <c r="J167" t="b">
        <v>0</v>
      </c>
      <c r="K167" t="b">
        <v>0</v>
      </c>
      <c r="L167" t="b">
        <v>0</v>
      </c>
      <c r="M167" t="s">
        <v>936</v>
      </c>
      <c r="N167" t="s">
        <v>1421</v>
      </c>
      <c r="O167" t="s">
        <v>1912</v>
      </c>
      <c r="P167" t="s">
        <v>2410</v>
      </c>
      <c r="Q167" s="7" t="s">
        <v>2907</v>
      </c>
      <c r="R167" t="s">
        <v>3353</v>
      </c>
      <c r="S167" t="s">
        <v>3801</v>
      </c>
    </row>
    <row r="168" spans="1:19">
      <c r="A168" t="s">
        <v>185</v>
      </c>
      <c r="B168" t="s">
        <v>635</v>
      </c>
      <c r="C168" t="s">
        <v>807</v>
      </c>
      <c r="D168" t="b">
        <v>1</v>
      </c>
      <c r="E168" t="b">
        <v>1</v>
      </c>
      <c r="F168" t="b">
        <v>0</v>
      </c>
      <c r="G168" t="b">
        <v>0</v>
      </c>
      <c r="H168" t="b">
        <v>0</v>
      </c>
      <c r="I168" t="b">
        <v>0</v>
      </c>
      <c r="J168" t="b">
        <v>1</v>
      </c>
      <c r="K168" t="b">
        <v>0</v>
      </c>
      <c r="L168" t="b">
        <v>0</v>
      </c>
      <c r="M168" t="s">
        <v>937</v>
      </c>
      <c r="N168" t="s">
        <v>1422</v>
      </c>
      <c r="O168" t="s">
        <v>1913</v>
      </c>
      <c r="P168" t="s">
        <v>2411</v>
      </c>
      <c r="Q168" s="7" t="s">
        <v>2908</v>
      </c>
      <c r="R168" t="s">
        <v>3354</v>
      </c>
      <c r="S168" t="s">
        <v>3802</v>
      </c>
    </row>
    <row r="169" spans="1:19">
      <c r="A169" t="s">
        <v>186</v>
      </c>
      <c r="B169" t="s">
        <v>636</v>
      </c>
      <c r="C169" t="s">
        <v>807</v>
      </c>
      <c r="D169" t="b">
        <v>1</v>
      </c>
      <c r="E169" t="b">
        <v>0</v>
      </c>
      <c r="F169" t="b">
        <v>0</v>
      </c>
      <c r="G169" t="b">
        <v>0</v>
      </c>
      <c r="H169" t="b">
        <v>0</v>
      </c>
      <c r="I169" t="b">
        <v>0</v>
      </c>
      <c r="J169" t="b">
        <v>0</v>
      </c>
      <c r="K169" t="b">
        <v>0</v>
      </c>
      <c r="L169" t="b">
        <v>0</v>
      </c>
      <c r="M169" t="s">
        <v>938</v>
      </c>
      <c r="N169" t="s">
        <v>1423</v>
      </c>
      <c r="O169" t="s">
        <v>1914</v>
      </c>
      <c r="P169" t="s">
        <v>2412</v>
      </c>
      <c r="Q169" s="7" t="s">
        <v>2909</v>
      </c>
      <c r="R169" t="s">
        <v>3355</v>
      </c>
      <c r="S169" t="s">
        <v>3803</v>
      </c>
    </row>
    <row r="170" spans="1:19">
      <c r="A170" t="s">
        <v>187</v>
      </c>
      <c r="B170" t="s">
        <v>637</v>
      </c>
      <c r="C170" t="s">
        <v>807</v>
      </c>
      <c r="D170" t="b">
        <v>1</v>
      </c>
      <c r="E170" t="b">
        <v>0</v>
      </c>
      <c r="F170" t="b">
        <v>0</v>
      </c>
      <c r="G170" t="b">
        <v>0</v>
      </c>
      <c r="H170" t="b">
        <v>0</v>
      </c>
      <c r="I170" t="b">
        <v>0</v>
      </c>
      <c r="J170" t="b">
        <v>0</v>
      </c>
      <c r="K170" t="b">
        <v>0</v>
      </c>
      <c r="L170" t="b">
        <v>0</v>
      </c>
      <c r="M170" t="s">
        <v>939</v>
      </c>
      <c r="N170" t="s">
        <v>1424</v>
      </c>
      <c r="O170" t="s">
        <v>1915</v>
      </c>
      <c r="P170" t="s">
        <v>2413</v>
      </c>
      <c r="Q170" s="7" t="s">
        <v>2910</v>
      </c>
      <c r="R170" t="s">
        <v>3356</v>
      </c>
      <c r="S170" t="s">
        <v>3804</v>
      </c>
    </row>
    <row r="171" spans="1:19">
      <c r="A171" t="s">
        <v>188</v>
      </c>
      <c r="B171" t="s">
        <v>638</v>
      </c>
      <c r="C171" t="s">
        <v>807</v>
      </c>
      <c r="D171" t="b">
        <v>1</v>
      </c>
      <c r="E171" t="b">
        <v>0</v>
      </c>
      <c r="F171" t="b">
        <v>0</v>
      </c>
      <c r="G171" t="b">
        <v>0</v>
      </c>
      <c r="H171" t="b">
        <v>0</v>
      </c>
      <c r="I171" t="b">
        <v>0</v>
      </c>
      <c r="J171" t="b">
        <v>0</v>
      </c>
      <c r="K171" t="b">
        <v>0</v>
      </c>
      <c r="L171" t="b">
        <v>0</v>
      </c>
      <c r="M171" t="s">
        <v>940</v>
      </c>
      <c r="N171" t="s">
        <v>1425</v>
      </c>
      <c r="O171" t="s">
        <v>1916</v>
      </c>
      <c r="P171" t="s">
        <v>2414</v>
      </c>
      <c r="Q171" s="7" t="s">
        <v>2911</v>
      </c>
      <c r="R171" t="s">
        <v>3357</v>
      </c>
      <c r="S171" t="s">
        <v>3805</v>
      </c>
    </row>
    <row r="172" spans="1:19">
      <c r="A172" t="s">
        <v>189</v>
      </c>
      <c r="B172" t="s">
        <v>639</v>
      </c>
      <c r="C172" t="s">
        <v>807</v>
      </c>
      <c r="D172" t="b">
        <v>1</v>
      </c>
      <c r="E172" t="b">
        <v>0</v>
      </c>
      <c r="F172" t="b">
        <v>0</v>
      </c>
      <c r="G172" t="b">
        <v>0</v>
      </c>
      <c r="H172" t="b">
        <v>0</v>
      </c>
      <c r="I172" t="b">
        <v>0</v>
      </c>
      <c r="J172" t="b">
        <v>0</v>
      </c>
      <c r="K172" t="b">
        <v>0</v>
      </c>
      <c r="L172" t="b">
        <v>0</v>
      </c>
      <c r="N172" t="s">
        <v>1426</v>
      </c>
      <c r="O172" t="s">
        <v>1917</v>
      </c>
      <c r="P172" t="s">
        <v>2415</v>
      </c>
      <c r="Q172" s="7" t="s">
        <v>2912</v>
      </c>
      <c r="S172" t="s">
        <v>3806</v>
      </c>
    </row>
    <row r="173" spans="1:19">
      <c r="A173" t="s">
        <v>190</v>
      </c>
      <c r="B173" t="s">
        <v>576</v>
      </c>
      <c r="C173" t="s">
        <v>807</v>
      </c>
      <c r="D173" t="b">
        <v>1</v>
      </c>
      <c r="E173" t="b">
        <v>0</v>
      </c>
      <c r="F173" t="b">
        <v>0</v>
      </c>
      <c r="G173" t="b">
        <v>0</v>
      </c>
      <c r="H173" t="b">
        <v>0</v>
      </c>
      <c r="I173" t="b">
        <v>0</v>
      </c>
      <c r="J173" t="b">
        <v>0</v>
      </c>
      <c r="K173" t="b">
        <v>0</v>
      </c>
      <c r="L173" t="b">
        <v>0</v>
      </c>
      <c r="M173" t="s">
        <v>941</v>
      </c>
      <c r="N173" t="s">
        <v>1427</v>
      </c>
      <c r="O173" t="s">
        <v>1918</v>
      </c>
      <c r="P173" t="s">
        <v>2416</v>
      </c>
      <c r="Q173" s="7" t="s">
        <v>2913</v>
      </c>
      <c r="R173" t="s">
        <v>3358</v>
      </c>
      <c r="S173" t="s">
        <v>3807</v>
      </c>
    </row>
    <row r="174" spans="1:19">
      <c r="A174" t="s">
        <v>191</v>
      </c>
      <c r="B174" t="s">
        <v>580</v>
      </c>
      <c r="C174" t="s">
        <v>807</v>
      </c>
      <c r="D174" t="b">
        <v>1</v>
      </c>
      <c r="E174" t="b">
        <v>0</v>
      </c>
      <c r="F174" t="b">
        <v>0</v>
      </c>
      <c r="G174" t="b">
        <v>0</v>
      </c>
      <c r="H174" t="b">
        <v>0</v>
      </c>
      <c r="I174" t="b">
        <v>0</v>
      </c>
      <c r="J174" t="b">
        <v>0</v>
      </c>
      <c r="K174" t="b">
        <v>0</v>
      </c>
      <c r="L174" t="b">
        <v>0</v>
      </c>
      <c r="M174" t="s">
        <v>942</v>
      </c>
      <c r="N174" t="s">
        <v>1428</v>
      </c>
      <c r="O174" t="s">
        <v>1919</v>
      </c>
      <c r="P174" t="s">
        <v>2417</v>
      </c>
      <c r="Q174" s="7" t="s">
        <v>2914</v>
      </c>
      <c r="R174" t="s">
        <v>3359</v>
      </c>
      <c r="S174" t="s">
        <v>3808</v>
      </c>
    </row>
    <row r="175" spans="1:19">
      <c r="A175" t="s">
        <v>192</v>
      </c>
      <c r="B175" t="s">
        <v>640</v>
      </c>
      <c r="C175" t="s">
        <v>807</v>
      </c>
      <c r="D175" t="b">
        <v>1</v>
      </c>
      <c r="E175" t="b">
        <v>0</v>
      </c>
      <c r="F175" t="b">
        <v>0</v>
      </c>
      <c r="G175" t="b">
        <v>0</v>
      </c>
      <c r="H175" t="b">
        <v>0</v>
      </c>
      <c r="I175" t="b">
        <v>0</v>
      </c>
      <c r="J175" t="b">
        <v>0</v>
      </c>
      <c r="K175" t="b">
        <v>0</v>
      </c>
      <c r="L175" t="b">
        <v>0</v>
      </c>
      <c r="M175" t="s">
        <v>943</v>
      </c>
      <c r="N175" t="s">
        <v>1429</v>
      </c>
      <c r="O175" t="s">
        <v>1920</v>
      </c>
      <c r="P175" t="s">
        <v>2418</v>
      </c>
      <c r="Q175" s="7" t="s">
        <v>2915</v>
      </c>
      <c r="R175" t="s">
        <v>3360</v>
      </c>
      <c r="S175" t="s">
        <v>3809</v>
      </c>
    </row>
    <row r="176" spans="1:19">
      <c r="A176" t="s">
        <v>193</v>
      </c>
      <c r="B176" t="s">
        <v>565</v>
      </c>
      <c r="C176" t="s">
        <v>807</v>
      </c>
      <c r="D176" t="b">
        <v>1</v>
      </c>
      <c r="E176" t="b">
        <v>0</v>
      </c>
      <c r="F176" t="b">
        <v>0</v>
      </c>
      <c r="G176" t="b">
        <v>0</v>
      </c>
      <c r="H176" t="b">
        <v>0</v>
      </c>
      <c r="I176" t="b">
        <v>0</v>
      </c>
      <c r="J176" t="b">
        <v>1</v>
      </c>
      <c r="K176" t="b">
        <v>0</v>
      </c>
      <c r="L176" t="b">
        <v>0</v>
      </c>
      <c r="M176" t="s">
        <v>944</v>
      </c>
      <c r="N176" t="s">
        <v>1430</v>
      </c>
      <c r="O176" t="s">
        <v>1921</v>
      </c>
      <c r="P176" t="s">
        <v>2419</v>
      </c>
      <c r="Q176" s="7" t="s">
        <v>2916</v>
      </c>
      <c r="R176" t="s">
        <v>3361</v>
      </c>
      <c r="S176" t="s">
        <v>3810</v>
      </c>
    </row>
    <row r="177" spans="1:19">
      <c r="A177" t="s">
        <v>194</v>
      </c>
      <c r="B177" t="s">
        <v>521</v>
      </c>
      <c r="C177" t="s">
        <v>807</v>
      </c>
      <c r="D177" t="b">
        <v>1</v>
      </c>
      <c r="E177" t="b">
        <v>0</v>
      </c>
      <c r="F177" t="b">
        <v>0</v>
      </c>
      <c r="G177" t="b">
        <v>0</v>
      </c>
      <c r="H177" t="b">
        <v>0</v>
      </c>
      <c r="I177" t="b">
        <v>0</v>
      </c>
      <c r="J177" t="b">
        <v>0</v>
      </c>
      <c r="K177" t="b">
        <v>0</v>
      </c>
      <c r="L177" t="b">
        <v>0</v>
      </c>
      <c r="M177" t="s">
        <v>945</v>
      </c>
      <c r="N177" t="s">
        <v>1431</v>
      </c>
      <c r="O177" t="s">
        <v>1922</v>
      </c>
      <c r="P177" t="s">
        <v>2420</v>
      </c>
      <c r="Q177" s="7" t="s">
        <v>2917</v>
      </c>
      <c r="R177" t="s">
        <v>3362</v>
      </c>
    </row>
    <row r="178" spans="1:19">
      <c r="A178" t="s">
        <v>195</v>
      </c>
      <c r="B178" t="s">
        <v>641</v>
      </c>
      <c r="C178" t="s">
        <v>807</v>
      </c>
      <c r="D178" t="b">
        <v>1</v>
      </c>
      <c r="E178" t="b">
        <v>0</v>
      </c>
      <c r="F178" t="b">
        <v>0</v>
      </c>
      <c r="G178" t="b">
        <v>0</v>
      </c>
      <c r="H178" t="b">
        <v>0</v>
      </c>
      <c r="I178" t="b">
        <v>0</v>
      </c>
      <c r="J178" t="b">
        <v>0</v>
      </c>
      <c r="K178" t="b">
        <v>0</v>
      </c>
      <c r="L178" t="b">
        <v>0</v>
      </c>
      <c r="M178" t="s">
        <v>946</v>
      </c>
      <c r="N178" t="s">
        <v>1432</v>
      </c>
      <c r="O178" t="s">
        <v>1923</v>
      </c>
      <c r="P178" t="s">
        <v>2421</v>
      </c>
      <c r="Q178" s="7" t="s">
        <v>2918</v>
      </c>
      <c r="R178" t="s">
        <v>3363</v>
      </c>
      <c r="S178" t="s">
        <v>3811</v>
      </c>
    </row>
    <row r="179" spans="1:19">
      <c r="A179" t="s">
        <v>196</v>
      </c>
      <c r="B179" t="s">
        <v>642</v>
      </c>
      <c r="C179" t="s">
        <v>807</v>
      </c>
      <c r="D179" t="b">
        <v>1</v>
      </c>
      <c r="E179" t="b">
        <v>0</v>
      </c>
      <c r="F179" t="b">
        <v>0</v>
      </c>
      <c r="G179" t="b">
        <v>0</v>
      </c>
      <c r="H179" t="b">
        <v>0</v>
      </c>
      <c r="I179" t="b">
        <v>0</v>
      </c>
      <c r="J179" t="b">
        <v>0</v>
      </c>
      <c r="K179" t="b">
        <v>0</v>
      </c>
      <c r="L179" t="b">
        <v>0</v>
      </c>
      <c r="M179" t="s">
        <v>947</v>
      </c>
      <c r="N179" t="s">
        <v>1433</v>
      </c>
      <c r="O179" t="s">
        <v>1924</v>
      </c>
      <c r="P179" t="s">
        <v>2422</v>
      </c>
      <c r="Q179" s="7" t="s">
        <v>2919</v>
      </c>
      <c r="R179" t="s">
        <v>3364</v>
      </c>
    </row>
    <row r="180" spans="1:19">
      <c r="A180" t="s">
        <v>197</v>
      </c>
      <c r="B180" t="s">
        <v>529</v>
      </c>
      <c r="C180" t="s">
        <v>807</v>
      </c>
      <c r="D180" t="b">
        <v>1</v>
      </c>
      <c r="E180" t="b">
        <v>0</v>
      </c>
      <c r="F180" t="b">
        <v>0</v>
      </c>
      <c r="G180" t="b">
        <v>0</v>
      </c>
      <c r="H180" t="b">
        <v>0</v>
      </c>
      <c r="I180" t="b">
        <v>0</v>
      </c>
      <c r="J180" t="b">
        <v>0</v>
      </c>
      <c r="K180" t="b">
        <v>0</v>
      </c>
      <c r="L180" t="b">
        <v>0</v>
      </c>
      <c r="M180" t="s">
        <v>948</v>
      </c>
      <c r="N180" t="s">
        <v>1434</v>
      </c>
      <c r="O180" t="s">
        <v>1925</v>
      </c>
      <c r="P180" t="s">
        <v>2423</v>
      </c>
      <c r="Q180" s="7" t="s">
        <v>2920</v>
      </c>
      <c r="R180" t="s">
        <v>3365</v>
      </c>
      <c r="S180" t="s">
        <v>3812</v>
      </c>
    </row>
    <row r="181" spans="1:19">
      <c r="A181" t="s">
        <v>198</v>
      </c>
      <c r="B181" t="s">
        <v>643</v>
      </c>
      <c r="C181" t="s">
        <v>807</v>
      </c>
      <c r="D181" t="b">
        <v>1</v>
      </c>
      <c r="E181" t="b">
        <v>0</v>
      </c>
      <c r="F181" t="b">
        <v>0</v>
      </c>
      <c r="G181" t="b">
        <v>0</v>
      </c>
      <c r="H181" t="b">
        <v>0</v>
      </c>
      <c r="I181" t="b">
        <v>0</v>
      </c>
      <c r="J181" t="b">
        <v>1</v>
      </c>
      <c r="K181" t="b">
        <v>0</v>
      </c>
      <c r="L181" t="b">
        <v>1</v>
      </c>
      <c r="M181" t="s">
        <v>949</v>
      </c>
      <c r="N181" t="s">
        <v>1435</v>
      </c>
      <c r="O181" t="s">
        <v>1926</v>
      </c>
      <c r="P181" t="s">
        <v>2424</v>
      </c>
      <c r="Q181" s="7" t="s">
        <v>2921</v>
      </c>
      <c r="R181" t="s">
        <v>3366</v>
      </c>
      <c r="S181" t="s">
        <v>3813</v>
      </c>
    </row>
    <row r="182" spans="1:19">
      <c r="A182" t="s">
        <v>199</v>
      </c>
      <c r="B182" t="s">
        <v>638</v>
      </c>
      <c r="C182" t="s">
        <v>807</v>
      </c>
      <c r="D182" t="b">
        <v>1</v>
      </c>
      <c r="E182" t="b">
        <v>0</v>
      </c>
      <c r="F182" t="b">
        <v>0</v>
      </c>
      <c r="G182" t="b">
        <v>0</v>
      </c>
      <c r="H182" t="b">
        <v>0</v>
      </c>
      <c r="I182" t="b">
        <v>0</v>
      </c>
      <c r="J182" t="b">
        <v>0</v>
      </c>
      <c r="K182" t="b">
        <v>0</v>
      </c>
      <c r="L182" t="b">
        <v>0</v>
      </c>
      <c r="M182" t="s">
        <v>950</v>
      </c>
      <c r="N182" t="s">
        <v>1436</v>
      </c>
      <c r="O182" t="s">
        <v>1927</v>
      </c>
      <c r="P182" t="s">
        <v>2425</v>
      </c>
      <c r="Q182" s="7" t="s">
        <v>2922</v>
      </c>
      <c r="R182" t="s">
        <v>3367</v>
      </c>
      <c r="S182" t="s">
        <v>3814</v>
      </c>
    </row>
    <row r="183" spans="1:19">
      <c r="A183" t="s">
        <v>200</v>
      </c>
      <c r="B183" t="s">
        <v>626</v>
      </c>
      <c r="C183" t="s">
        <v>807</v>
      </c>
      <c r="D183" t="b">
        <v>1</v>
      </c>
      <c r="E183" t="b">
        <v>0</v>
      </c>
      <c r="F183" t="b">
        <v>0</v>
      </c>
      <c r="G183" t="b">
        <v>0</v>
      </c>
      <c r="H183" t="b">
        <v>0</v>
      </c>
      <c r="I183" t="b">
        <v>0</v>
      </c>
      <c r="J183" t="b">
        <v>0</v>
      </c>
      <c r="K183" t="b">
        <v>0</v>
      </c>
      <c r="L183" t="b">
        <v>0</v>
      </c>
      <c r="M183" t="s">
        <v>951</v>
      </c>
      <c r="N183" t="s">
        <v>1437</v>
      </c>
      <c r="O183" t="s">
        <v>1928</v>
      </c>
      <c r="P183" t="s">
        <v>2426</v>
      </c>
      <c r="Q183" s="7" t="s">
        <v>2923</v>
      </c>
      <c r="R183" t="s">
        <v>3368</v>
      </c>
      <c r="S183" t="s">
        <v>3815</v>
      </c>
    </row>
    <row r="184" spans="1:19">
      <c r="A184" t="s">
        <v>201</v>
      </c>
      <c r="B184" t="s">
        <v>644</v>
      </c>
      <c r="C184" t="s">
        <v>807</v>
      </c>
      <c r="D184" t="b">
        <v>1</v>
      </c>
      <c r="E184" t="b">
        <v>0</v>
      </c>
      <c r="F184" t="b">
        <v>0</v>
      </c>
      <c r="G184" t="b">
        <v>0</v>
      </c>
      <c r="H184" t="b">
        <v>0</v>
      </c>
      <c r="I184" t="b">
        <v>0</v>
      </c>
      <c r="J184" t="b">
        <v>0</v>
      </c>
      <c r="K184" t="b">
        <v>0</v>
      </c>
      <c r="L184" t="b">
        <v>0</v>
      </c>
      <c r="M184" t="s">
        <v>952</v>
      </c>
      <c r="N184" t="s">
        <v>1438</v>
      </c>
      <c r="O184" t="s">
        <v>1929</v>
      </c>
      <c r="P184" t="s">
        <v>2427</v>
      </c>
      <c r="Q184" s="7" t="s">
        <v>2924</v>
      </c>
      <c r="R184" t="s">
        <v>3369</v>
      </c>
      <c r="S184" t="s">
        <v>3816</v>
      </c>
    </row>
    <row r="185" spans="1:19">
      <c r="A185" t="s">
        <v>202</v>
      </c>
      <c r="B185" t="s">
        <v>585</v>
      </c>
      <c r="C185" t="s">
        <v>807</v>
      </c>
      <c r="D185" t="b">
        <v>1</v>
      </c>
      <c r="E185" t="b">
        <v>0</v>
      </c>
      <c r="F185" t="b">
        <v>0</v>
      </c>
      <c r="G185" t="b">
        <v>0</v>
      </c>
      <c r="H185" t="b">
        <v>0</v>
      </c>
      <c r="I185" t="b">
        <v>0</v>
      </c>
      <c r="J185" t="b">
        <v>0</v>
      </c>
      <c r="K185" t="b">
        <v>0</v>
      </c>
      <c r="L185" t="b">
        <v>0</v>
      </c>
      <c r="M185" t="s">
        <v>953</v>
      </c>
      <c r="N185" t="s">
        <v>1439</v>
      </c>
      <c r="O185" t="s">
        <v>1930</v>
      </c>
      <c r="P185" t="s">
        <v>2428</v>
      </c>
      <c r="Q185" s="7" t="s">
        <v>2925</v>
      </c>
      <c r="R185" t="s">
        <v>3370</v>
      </c>
      <c r="S185" t="s">
        <v>3817</v>
      </c>
    </row>
    <row r="186" spans="1:19">
      <c r="A186" t="s">
        <v>203</v>
      </c>
      <c r="B186" t="s">
        <v>645</v>
      </c>
      <c r="C186" t="s">
        <v>807</v>
      </c>
      <c r="D186" t="b">
        <v>1</v>
      </c>
      <c r="E186" t="b">
        <v>0</v>
      </c>
      <c r="F186" t="b">
        <v>0</v>
      </c>
      <c r="G186" t="b">
        <v>0</v>
      </c>
      <c r="H186" t="b">
        <v>0</v>
      </c>
      <c r="I186" t="b">
        <v>0</v>
      </c>
      <c r="J186" t="b">
        <v>0</v>
      </c>
      <c r="K186" t="b">
        <v>0</v>
      </c>
      <c r="L186" t="b">
        <v>0</v>
      </c>
      <c r="M186" t="s">
        <v>954</v>
      </c>
      <c r="N186" t="s">
        <v>1440</v>
      </c>
      <c r="O186" t="s">
        <v>1931</v>
      </c>
      <c r="P186" t="s">
        <v>2429</v>
      </c>
      <c r="Q186" s="7" t="s">
        <v>2926</v>
      </c>
      <c r="R186" t="s">
        <v>3371</v>
      </c>
      <c r="S186" t="s">
        <v>3818</v>
      </c>
    </row>
    <row r="187" spans="1:19">
      <c r="A187" t="s">
        <v>204</v>
      </c>
      <c r="B187" t="s">
        <v>646</v>
      </c>
      <c r="C187" t="s">
        <v>807</v>
      </c>
      <c r="D187" t="b">
        <v>1</v>
      </c>
      <c r="E187" t="b">
        <v>1</v>
      </c>
      <c r="F187" t="b">
        <v>0</v>
      </c>
      <c r="G187" t="b">
        <v>0</v>
      </c>
      <c r="H187" t="b">
        <v>0</v>
      </c>
      <c r="I187" t="b">
        <v>0</v>
      </c>
      <c r="J187" t="b">
        <v>0</v>
      </c>
      <c r="K187" t="b">
        <v>0</v>
      </c>
      <c r="L187" t="b">
        <v>0</v>
      </c>
      <c r="M187" t="s">
        <v>955</v>
      </c>
      <c r="N187" t="s">
        <v>1441</v>
      </c>
      <c r="O187" t="s">
        <v>1932</v>
      </c>
      <c r="P187" t="s">
        <v>2430</v>
      </c>
      <c r="Q187" s="7" t="s">
        <v>2927</v>
      </c>
      <c r="R187" t="s">
        <v>3372</v>
      </c>
      <c r="S187" t="s">
        <v>3819</v>
      </c>
    </row>
    <row r="188" spans="1:19">
      <c r="A188" t="s">
        <v>205</v>
      </c>
      <c r="B188" t="s">
        <v>647</v>
      </c>
      <c r="C188" t="s">
        <v>807</v>
      </c>
      <c r="D188" t="b">
        <v>1</v>
      </c>
      <c r="E188" t="b">
        <v>0</v>
      </c>
      <c r="F188" t="b">
        <v>0</v>
      </c>
      <c r="G188" t="b">
        <v>0</v>
      </c>
      <c r="H188" t="b">
        <v>0</v>
      </c>
      <c r="I188" t="b">
        <v>0</v>
      </c>
      <c r="J188" t="b">
        <v>0</v>
      </c>
      <c r="K188" t="b">
        <v>0</v>
      </c>
      <c r="L188" t="b">
        <v>0</v>
      </c>
      <c r="M188" t="s">
        <v>956</v>
      </c>
      <c r="N188" t="s">
        <v>1442</v>
      </c>
      <c r="O188" t="s">
        <v>1933</v>
      </c>
      <c r="P188" t="s">
        <v>2431</v>
      </c>
      <c r="Q188" s="7" t="s">
        <v>2928</v>
      </c>
      <c r="R188" t="s">
        <v>3373</v>
      </c>
      <c r="S188" t="s">
        <v>3820</v>
      </c>
    </row>
    <row r="189" spans="1:19">
      <c r="A189" t="s">
        <v>206</v>
      </c>
      <c r="B189" t="s">
        <v>547</v>
      </c>
      <c r="C189" t="s">
        <v>807</v>
      </c>
      <c r="D189" t="b">
        <v>1</v>
      </c>
      <c r="E189" t="b">
        <v>0</v>
      </c>
      <c r="F189" t="b">
        <v>0</v>
      </c>
      <c r="G189" t="b">
        <v>0</v>
      </c>
      <c r="H189" t="b">
        <v>0</v>
      </c>
      <c r="I189" t="b">
        <v>0</v>
      </c>
      <c r="J189" t="b">
        <v>0</v>
      </c>
      <c r="K189" t="b">
        <v>0</v>
      </c>
      <c r="L189" t="b">
        <v>0</v>
      </c>
      <c r="M189" t="s">
        <v>957</v>
      </c>
      <c r="N189" t="s">
        <v>1443</v>
      </c>
      <c r="O189" t="s">
        <v>1934</v>
      </c>
      <c r="P189" t="s">
        <v>2432</v>
      </c>
      <c r="Q189" s="7" t="s">
        <v>2929</v>
      </c>
      <c r="R189" t="s">
        <v>3374</v>
      </c>
    </row>
    <row r="190" spans="1:19">
      <c r="A190" t="s">
        <v>207</v>
      </c>
      <c r="B190" t="s">
        <v>648</v>
      </c>
      <c r="C190" t="s">
        <v>807</v>
      </c>
      <c r="D190" t="b">
        <v>1</v>
      </c>
      <c r="E190" t="b">
        <v>0</v>
      </c>
      <c r="F190" t="b">
        <v>0</v>
      </c>
      <c r="G190" t="b">
        <v>0</v>
      </c>
      <c r="H190" t="b">
        <v>0</v>
      </c>
      <c r="I190" t="b">
        <v>0</v>
      </c>
      <c r="J190" t="b">
        <v>0</v>
      </c>
      <c r="K190" t="b">
        <v>0</v>
      </c>
      <c r="L190" t="b">
        <v>0</v>
      </c>
      <c r="M190" t="s">
        <v>958</v>
      </c>
      <c r="N190" t="s">
        <v>1444</v>
      </c>
      <c r="O190" t="s">
        <v>1935</v>
      </c>
      <c r="P190" t="s">
        <v>2433</v>
      </c>
      <c r="Q190" s="7" t="s">
        <v>2930</v>
      </c>
      <c r="R190" t="s">
        <v>3375</v>
      </c>
      <c r="S190" t="s">
        <v>3821</v>
      </c>
    </row>
    <row r="191" spans="1:19">
      <c r="A191" t="s">
        <v>208</v>
      </c>
      <c r="B191" t="s">
        <v>649</v>
      </c>
      <c r="C191" t="s">
        <v>807</v>
      </c>
      <c r="D191" t="b">
        <v>1</v>
      </c>
      <c r="E191" t="b">
        <v>0</v>
      </c>
      <c r="F191" t="b">
        <v>0</v>
      </c>
      <c r="G191" t="b">
        <v>0</v>
      </c>
      <c r="H191" t="b">
        <v>0</v>
      </c>
      <c r="I191" t="b">
        <v>0</v>
      </c>
      <c r="J191" t="b">
        <v>0</v>
      </c>
      <c r="K191" t="b">
        <v>0</v>
      </c>
      <c r="L191" t="b">
        <v>0</v>
      </c>
      <c r="M191" t="s">
        <v>959</v>
      </c>
      <c r="N191" t="s">
        <v>1445</v>
      </c>
      <c r="O191" t="s">
        <v>1936</v>
      </c>
      <c r="P191" t="s">
        <v>2434</v>
      </c>
      <c r="Q191" s="7" t="s">
        <v>2931</v>
      </c>
      <c r="R191" t="s">
        <v>3376</v>
      </c>
      <c r="S191" t="s">
        <v>3822</v>
      </c>
    </row>
    <row r="192" spans="1:19">
      <c r="A192" t="s">
        <v>209</v>
      </c>
      <c r="B192" t="s">
        <v>650</v>
      </c>
      <c r="C192" t="s">
        <v>807</v>
      </c>
      <c r="D192" t="b">
        <v>1</v>
      </c>
      <c r="E192" t="b">
        <v>0</v>
      </c>
      <c r="F192" t="b">
        <v>0</v>
      </c>
      <c r="G192" t="b">
        <v>0</v>
      </c>
      <c r="H192" t="b">
        <v>0</v>
      </c>
      <c r="I192" t="b">
        <v>0</v>
      </c>
      <c r="J192" t="b">
        <v>0</v>
      </c>
      <c r="K192" t="b">
        <v>0</v>
      </c>
      <c r="L192" t="b">
        <v>0</v>
      </c>
      <c r="M192" t="s">
        <v>960</v>
      </c>
      <c r="N192" t="s">
        <v>1446</v>
      </c>
      <c r="O192" t="s">
        <v>1937</v>
      </c>
      <c r="P192" t="s">
        <v>2435</v>
      </c>
      <c r="Q192" s="7" t="s">
        <v>2932</v>
      </c>
      <c r="R192" t="s">
        <v>3377</v>
      </c>
      <c r="S192" t="s">
        <v>3823</v>
      </c>
    </row>
    <row r="193" spans="1:19">
      <c r="A193" t="s">
        <v>210</v>
      </c>
      <c r="B193" t="s">
        <v>574</v>
      </c>
      <c r="C193" t="s">
        <v>807</v>
      </c>
      <c r="D193" t="b">
        <v>1</v>
      </c>
      <c r="E193" t="b">
        <v>0</v>
      </c>
      <c r="F193" t="b">
        <v>0</v>
      </c>
      <c r="G193" t="b">
        <v>0</v>
      </c>
      <c r="H193" t="b">
        <v>0</v>
      </c>
      <c r="I193" t="b">
        <v>0</v>
      </c>
      <c r="J193" t="b">
        <v>0</v>
      </c>
      <c r="K193" t="b">
        <v>0</v>
      </c>
      <c r="L193" t="b">
        <v>0</v>
      </c>
      <c r="M193" t="s">
        <v>961</v>
      </c>
      <c r="N193" t="s">
        <v>1447</v>
      </c>
      <c r="O193" t="s">
        <v>1938</v>
      </c>
      <c r="P193" t="s">
        <v>2436</v>
      </c>
      <c r="Q193" s="7" t="s">
        <v>2933</v>
      </c>
      <c r="R193" t="s">
        <v>3378</v>
      </c>
      <c r="S193" t="s">
        <v>3824</v>
      </c>
    </row>
    <row r="194" spans="1:19">
      <c r="A194" t="s">
        <v>211</v>
      </c>
      <c r="B194" t="s">
        <v>651</v>
      </c>
      <c r="C194" t="s">
        <v>807</v>
      </c>
      <c r="D194" t="b">
        <v>1</v>
      </c>
      <c r="E194" t="b">
        <v>0</v>
      </c>
      <c r="F194" t="b">
        <v>0</v>
      </c>
      <c r="G194" t="b">
        <v>0</v>
      </c>
      <c r="H194" t="b">
        <v>0</v>
      </c>
      <c r="I194" t="b">
        <v>0</v>
      </c>
      <c r="J194" t="b">
        <v>0</v>
      </c>
      <c r="K194" t="b">
        <v>0</v>
      </c>
      <c r="L194" t="b">
        <v>0</v>
      </c>
      <c r="M194" t="s">
        <v>962</v>
      </c>
      <c r="N194" t="s">
        <v>1448</v>
      </c>
      <c r="O194" t="s">
        <v>1939</v>
      </c>
      <c r="P194" t="s">
        <v>2437</v>
      </c>
      <c r="Q194" s="7" t="s">
        <v>2934</v>
      </c>
      <c r="R194" t="s">
        <v>3379</v>
      </c>
      <c r="S194" t="s">
        <v>3825</v>
      </c>
    </row>
    <row r="195" spans="1:19">
      <c r="A195" t="s">
        <v>212</v>
      </c>
      <c r="B195" t="s">
        <v>652</v>
      </c>
      <c r="C195" t="s">
        <v>807</v>
      </c>
      <c r="D195" t="b">
        <v>1</v>
      </c>
      <c r="E195" t="b">
        <v>0</v>
      </c>
      <c r="F195" t="b">
        <v>0</v>
      </c>
      <c r="G195" t="b">
        <v>0</v>
      </c>
      <c r="H195" t="b">
        <v>0</v>
      </c>
      <c r="I195" t="b">
        <v>0</v>
      </c>
      <c r="J195" t="b">
        <v>0</v>
      </c>
      <c r="K195" t="b">
        <v>0</v>
      </c>
      <c r="L195" t="b">
        <v>0</v>
      </c>
      <c r="M195" t="s">
        <v>963</v>
      </c>
      <c r="N195" t="s">
        <v>1449</v>
      </c>
      <c r="O195" t="s">
        <v>1940</v>
      </c>
      <c r="P195" t="s">
        <v>2438</v>
      </c>
      <c r="Q195" s="7" t="s">
        <v>2935</v>
      </c>
      <c r="R195" t="s">
        <v>3380</v>
      </c>
      <c r="S195" t="s">
        <v>3826</v>
      </c>
    </row>
    <row r="196" spans="1:19">
      <c r="A196" t="s">
        <v>213</v>
      </c>
      <c r="B196" t="s">
        <v>653</v>
      </c>
      <c r="C196" t="s">
        <v>807</v>
      </c>
      <c r="D196" t="b">
        <v>1</v>
      </c>
      <c r="E196" t="b">
        <v>0</v>
      </c>
      <c r="F196" t="b">
        <v>0</v>
      </c>
      <c r="G196" t="b">
        <v>0</v>
      </c>
      <c r="H196" t="b">
        <v>0</v>
      </c>
      <c r="I196" t="b">
        <v>0</v>
      </c>
      <c r="J196" t="b">
        <v>0</v>
      </c>
      <c r="K196" t="b">
        <v>0</v>
      </c>
      <c r="L196" t="b">
        <v>0</v>
      </c>
      <c r="M196" t="s">
        <v>964</v>
      </c>
      <c r="N196" t="s">
        <v>1450</v>
      </c>
      <c r="O196" t="s">
        <v>1941</v>
      </c>
      <c r="P196" t="s">
        <v>2439</v>
      </c>
      <c r="Q196" s="7" t="s">
        <v>2936</v>
      </c>
      <c r="R196" t="s">
        <v>3381</v>
      </c>
    </row>
    <row r="197" spans="1:19">
      <c r="A197" t="s">
        <v>214</v>
      </c>
      <c r="B197" t="s">
        <v>654</v>
      </c>
      <c r="C197" t="s">
        <v>807</v>
      </c>
      <c r="D197" t="b">
        <v>1</v>
      </c>
      <c r="E197" t="b">
        <v>0</v>
      </c>
      <c r="F197" t="b">
        <v>0</v>
      </c>
      <c r="G197" t="b">
        <v>0</v>
      </c>
      <c r="H197" t="b">
        <v>0</v>
      </c>
      <c r="I197" t="b">
        <v>0</v>
      </c>
      <c r="J197" t="b">
        <v>0</v>
      </c>
      <c r="K197" t="b">
        <v>0</v>
      </c>
      <c r="L197" t="b">
        <v>0</v>
      </c>
      <c r="M197" t="s">
        <v>965</v>
      </c>
      <c r="N197" t="s">
        <v>1451</v>
      </c>
      <c r="O197" t="s">
        <v>1942</v>
      </c>
      <c r="P197" t="s">
        <v>2440</v>
      </c>
      <c r="Q197" s="7" t="s">
        <v>2937</v>
      </c>
      <c r="R197" t="s">
        <v>3382</v>
      </c>
      <c r="S197" t="s">
        <v>3827</v>
      </c>
    </row>
    <row r="198" spans="1:19">
      <c r="A198" t="s">
        <v>215</v>
      </c>
      <c r="B198" t="s">
        <v>655</v>
      </c>
      <c r="C198" t="s">
        <v>807</v>
      </c>
      <c r="D198" t="b">
        <v>1</v>
      </c>
      <c r="E198" t="b">
        <v>0</v>
      </c>
      <c r="F198" t="b">
        <v>0</v>
      </c>
      <c r="G198" t="b">
        <v>0</v>
      </c>
      <c r="H198" t="b">
        <v>0</v>
      </c>
      <c r="I198" t="b">
        <v>0</v>
      </c>
      <c r="J198" t="b">
        <v>0</v>
      </c>
      <c r="K198" t="b">
        <v>0</v>
      </c>
      <c r="L198" t="b">
        <v>0</v>
      </c>
      <c r="M198" t="s">
        <v>966</v>
      </c>
      <c r="N198" t="s">
        <v>1452</v>
      </c>
      <c r="O198" t="s">
        <v>1943</v>
      </c>
      <c r="P198" t="s">
        <v>2441</v>
      </c>
      <c r="Q198" s="7" t="s">
        <v>2938</v>
      </c>
      <c r="R198" t="s">
        <v>3383</v>
      </c>
      <c r="S198" t="s">
        <v>3828</v>
      </c>
    </row>
    <row r="199" spans="1:19">
      <c r="A199" t="s">
        <v>216</v>
      </c>
      <c r="B199" t="s">
        <v>620</v>
      </c>
      <c r="C199" t="s">
        <v>807</v>
      </c>
      <c r="D199" t="b">
        <v>1</v>
      </c>
      <c r="E199" t="b">
        <v>0</v>
      </c>
      <c r="F199" t="b">
        <v>0</v>
      </c>
      <c r="G199" t="b">
        <v>0</v>
      </c>
      <c r="H199" t="b">
        <v>0</v>
      </c>
      <c r="I199" t="b">
        <v>0</v>
      </c>
      <c r="J199" t="b">
        <v>0</v>
      </c>
      <c r="K199" t="b">
        <v>0</v>
      </c>
      <c r="L199" t="b">
        <v>0</v>
      </c>
      <c r="M199" t="s">
        <v>967</v>
      </c>
      <c r="N199" t="s">
        <v>1453</v>
      </c>
      <c r="O199" t="s">
        <v>1944</v>
      </c>
      <c r="P199" t="s">
        <v>2442</v>
      </c>
      <c r="Q199" s="7" t="s">
        <v>2939</v>
      </c>
      <c r="R199" t="s">
        <v>3384</v>
      </c>
      <c r="S199" t="s">
        <v>3829</v>
      </c>
    </row>
    <row r="200" spans="1:19">
      <c r="A200" t="s">
        <v>217</v>
      </c>
      <c r="B200" t="s">
        <v>656</v>
      </c>
      <c r="C200" t="s">
        <v>807</v>
      </c>
      <c r="D200" t="b">
        <v>1</v>
      </c>
      <c r="E200" t="b">
        <v>0</v>
      </c>
      <c r="F200" t="b">
        <v>0</v>
      </c>
      <c r="G200" t="b">
        <v>0</v>
      </c>
      <c r="H200" t="b">
        <v>0</v>
      </c>
      <c r="I200" t="b">
        <v>0</v>
      </c>
      <c r="J200" t="b">
        <v>0</v>
      </c>
      <c r="K200" t="b">
        <v>0</v>
      </c>
      <c r="L200" t="b">
        <v>0</v>
      </c>
      <c r="M200" t="s">
        <v>968</v>
      </c>
      <c r="N200" t="s">
        <v>1454</v>
      </c>
      <c r="O200" t="s">
        <v>1945</v>
      </c>
      <c r="P200" t="s">
        <v>2443</v>
      </c>
      <c r="Q200" s="7" t="s">
        <v>2940</v>
      </c>
      <c r="R200" t="s">
        <v>3385</v>
      </c>
    </row>
    <row r="201" spans="1:19">
      <c r="A201" t="s">
        <v>218</v>
      </c>
      <c r="B201" t="s">
        <v>657</v>
      </c>
      <c r="C201" t="s">
        <v>807</v>
      </c>
      <c r="D201" t="b">
        <v>1</v>
      </c>
      <c r="E201" t="b">
        <v>0</v>
      </c>
      <c r="F201" t="b">
        <v>0</v>
      </c>
      <c r="G201" t="b">
        <v>0</v>
      </c>
      <c r="H201" t="b">
        <v>0</v>
      </c>
      <c r="I201" t="b">
        <v>0</v>
      </c>
      <c r="J201" t="b">
        <v>1</v>
      </c>
      <c r="K201" t="b">
        <v>0</v>
      </c>
      <c r="L201" t="b">
        <v>0</v>
      </c>
      <c r="M201" t="s">
        <v>969</v>
      </c>
      <c r="N201" t="s">
        <v>1455</v>
      </c>
      <c r="O201" t="s">
        <v>1946</v>
      </c>
      <c r="P201" t="s">
        <v>2444</v>
      </c>
      <c r="Q201" s="7" t="s">
        <v>2941</v>
      </c>
      <c r="R201" t="s">
        <v>3386</v>
      </c>
      <c r="S201" t="s">
        <v>3830</v>
      </c>
    </row>
    <row r="202" spans="1:19">
      <c r="A202" t="s">
        <v>219</v>
      </c>
      <c r="B202" t="s">
        <v>524</v>
      </c>
      <c r="C202" t="s">
        <v>807</v>
      </c>
      <c r="D202" t="b">
        <v>1</v>
      </c>
      <c r="E202" t="b">
        <v>0</v>
      </c>
      <c r="F202" t="b">
        <v>0</v>
      </c>
      <c r="G202" t="b">
        <v>0</v>
      </c>
      <c r="H202" t="b">
        <v>0</v>
      </c>
      <c r="I202" t="b">
        <v>0</v>
      </c>
      <c r="J202" t="b">
        <v>0</v>
      </c>
      <c r="K202" t="b">
        <v>0</v>
      </c>
      <c r="L202" t="b">
        <v>0</v>
      </c>
      <c r="M202" t="s">
        <v>970</v>
      </c>
      <c r="N202" t="s">
        <v>1456</v>
      </c>
      <c r="O202" t="s">
        <v>1947</v>
      </c>
      <c r="P202" t="s">
        <v>2445</v>
      </c>
      <c r="Q202" s="7" t="s">
        <v>2942</v>
      </c>
      <c r="R202" t="s">
        <v>3387</v>
      </c>
      <c r="S202" t="s">
        <v>3831</v>
      </c>
    </row>
    <row r="203" spans="1:19">
      <c r="A203" t="s">
        <v>220</v>
      </c>
      <c r="B203" t="s">
        <v>615</v>
      </c>
      <c r="C203" t="s">
        <v>807</v>
      </c>
      <c r="D203" t="b">
        <v>1</v>
      </c>
      <c r="E203" t="b">
        <v>0</v>
      </c>
      <c r="F203" t="b">
        <v>0</v>
      </c>
      <c r="G203" t="b">
        <v>0</v>
      </c>
      <c r="H203" t="b">
        <v>0</v>
      </c>
      <c r="I203" t="b">
        <v>0</v>
      </c>
      <c r="J203" t="b">
        <v>0</v>
      </c>
      <c r="K203" t="b">
        <v>0</v>
      </c>
      <c r="L203" t="b">
        <v>0</v>
      </c>
      <c r="M203" t="s">
        <v>971</v>
      </c>
      <c r="N203" t="s">
        <v>1457</v>
      </c>
      <c r="O203" t="s">
        <v>1948</v>
      </c>
      <c r="P203" t="s">
        <v>2446</v>
      </c>
      <c r="Q203" s="7" t="s">
        <v>2943</v>
      </c>
      <c r="R203" t="s">
        <v>3388</v>
      </c>
    </row>
    <row r="204" spans="1:19">
      <c r="A204" t="s">
        <v>221</v>
      </c>
      <c r="B204" t="s">
        <v>624</v>
      </c>
      <c r="C204" t="s">
        <v>807</v>
      </c>
      <c r="D204" t="b">
        <v>1</v>
      </c>
      <c r="E204" t="b">
        <v>0</v>
      </c>
      <c r="F204" t="b">
        <v>0</v>
      </c>
      <c r="G204" t="b">
        <v>0</v>
      </c>
      <c r="H204" t="b">
        <v>0</v>
      </c>
      <c r="I204" t="b">
        <v>0</v>
      </c>
      <c r="J204" t="b">
        <v>0</v>
      </c>
      <c r="K204" t="b">
        <v>0</v>
      </c>
      <c r="L204" t="b">
        <v>0</v>
      </c>
      <c r="M204" t="s">
        <v>972</v>
      </c>
      <c r="N204" t="s">
        <v>1458</v>
      </c>
      <c r="O204" t="s">
        <v>1949</v>
      </c>
      <c r="P204" t="s">
        <v>2447</v>
      </c>
      <c r="Q204" s="7" t="s">
        <v>2944</v>
      </c>
      <c r="R204" t="s">
        <v>3389</v>
      </c>
    </row>
    <row r="205" spans="1:19">
      <c r="A205" t="s">
        <v>222</v>
      </c>
      <c r="B205" t="s">
        <v>658</v>
      </c>
      <c r="C205" t="s">
        <v>807</v>
      </c>
      <c r="D205" t="b">
        <v>1</v>
      </c>
      <c r="E205" t="b">
        <v>0</v>
      </c>
      <c r="F205" t="b">
        <v>0</v>
      </c>
      <c r="G205" t="b">
        <v>0</v>
      </c>
      <c r="H205" t="b">
        <v>0</v>
      </c>
      <c r="I205" t="b">
        <v>0</v>
      </c>
      <c r="J205" t="b">
        <v>0</v>
      </c>
      <c r="K205" t="b">
        <v>0</v>
      </c>
      <c r="L205" t="b">
        <v>0</v>
      </c>
      <c r="M205" t="s">
        <v>973</v>
      </c>
      <c r="N205" t="s">
        <v>1459</v>
      </c>
      <c r="O205" t="s">
        <v>1950</v>
      </c>
      <c r="P205" t="s">
        <v>2448</v>
      </c>
      <c r="Q205" s="7" t="s">
        <v>2945</v>
      </c>
      <c r="R205" t="s">
        <v>3390</v>
      </c>
    </row>
    <row r="206" spans="1:19">
      <c r="A206" t="s">
        <v>223</v>
      </c>
      <c r="B206" t="s">
        <v>659</v>
      </c>
      <c r="C206" t="s">
        <v>807</v>
      </c>
      <c r="D206" t="b">
        <v>0</v>
      </c>
      <c r="E206" t="b">
        <v>0</v>
      </c>
      <c r="F206" t="b">
        <v>0</v>
      </c>
      <c r="G206" t="b">
        <v>0</v>
      </c>
      <c r="H206" t="b">
        <v>0</v>
      </c>
      <c r="I206" t="b">
        <v>0</v>
      </c>
      <c r="J206" t="b">
        <v>0</v>
      </c>
      <c r="K206" t="b">
        <v>0</v>
      </c>
      <c r="L206" t="b">
        <v>0</v>
      </c>
      <c r="M206" t="s">
        <v>974</v>
      </c>
      <c r="O206" t="s">
        <v>1951</v>
      </c>
      <c r="P206" t="s">
        <v>2449</v>
      </c>
      <c r="Q206" s="7" t="s">
        <v>2946</v>
      </c>
      <c r="R206" t="s">
        <v>3391</v>
      </c>
    </row>
    <row r="207" spans="1:19">
      <c r="A207" t="s">
        <v>224</v>
      </c>
      <c r="B207" t="s">
        <v>660</v>
      </c>
      <c r="C207" t="s">
        <v>807</v>
      </c>
      <c r="D207" t="b">
        <v>1</v>
      </c>
      <c r="E207" t="b">
        <v>0</v>
      </c>
      <c r="F207" t="b">
        <v>0</v>
      </c>
      <c r="G207" t="b">
        <v>0</v>
      </c>
      <c r="H207" t="b">
        <v>0</v>
      </c>
      <c r="I207" t="b">
        <v>0</v>
      </c>
      <c r="J207" t="b">
        <v>0</v>
      </c>
      <c r="K207" t="b">
        <v>0</v>
      </c>
      <c r="L207" t="b">
        <v>0</v>
      </c>
      <c r="M207" t="s">
        <v>975</v>
      </c>
      <c r="N207" t="s">
        <v>1460</v>
      </c>
      <c r="O207" t="s">
        <v>1952</v>
      </c>
      <c r="P207" t="s">
        <v>2450</v>
      </c>
      <c r="Q207" s="7" t="s">
        <v>2947</v>
      </c>
      <c r="R207" t="s">
        <v>3392</v>
      </c>
      <c r="S207" t="s">
        <v>3832</v>
      </c>
    </row>
    <row r="208" spans="1:19">
      <c r="A208" t="s">
        <v>225</v>
      </c>
      <c r="B208" t="s">
        <v>661</v>
      </c>
      <c r="C208" t="s">
        <v>807</v>
      </c>
      <c r="D208" t="b">
        <v>1</v>
      </c>
      <c r="E208" t="b">
        <v>0</v>
      </c>
      <c r="F208" t="b">
        <v>0</v>
      </c>
      <c r="G208" t="b">
        <v>0</v>
      </c>
      <c r="H208" t="b">
        <v>0</v>
      </c>
      <c r="I208" t="b">
        <v>0</v>
      </c>
      <c r="J208" t="b">
        <v>0</v>
      </c>
      <c r="K208" t="b">
        <v>0</v>
      </c>
      <c r="L208" t="b">
        <v>0</v>
      </c>
      <c r="M208" t="s">
        <v>976</v>
      </c>
      <c r="N208" t="s">
        <v>1461</v>
      </c>
      <c r="O208" t="s">
        <v>1953</v>
      </c>
      <c r="P208" t="s">
        <v>2451</v>
      </c>
      <c r="Q208" s="7" t="s">
        <v>2948</v>
      </c>
      <c r="R208" t="s">
        <v>3393</v>
      </c>
      <c r="S208" t="s">
        <v>3833</v>
      </c>
    </row>
    <row r="209" spans="1:19">
      <c r="A209" t="s">
        <v>226</v>
      </c>
      <c r="B209" t="s">
        <v>662</v>
      </c>
      <c r="C209" t="s">
        <v>807</v>
      </c>
      <c r="D209" t="b">
        <v>1</v>
      </c>
      <c r="E209" t="b">
        <v>0</v>
      </c>
      <c r="F209" t="b">
        <v>0</v>
      </c>
      <c r="G209" t="b">
        <v>0</v>
      </c>
      <c r="H209" t="b">
        <v>0</v>
      </c>
      <c r="I209" t="b">
        <v>0</v>
      </c>
      <c r="J209" t="b">
        <v>0</v>
      </c>
      <c r="K209" t="b">
        <v>0</v>
      </c>
      <c r="L209" t="b">
        <v>0</v>
      </c>
      <c r="M209" t="s">
        <v>977</v>
      </c>
      <c r="N209" t="s">
        <v>1462</v>
      </c>
      <c r="O209" t="s">
        <v>1954</v>
      </c>
      <c r="P209" t="s">
        <v>2452</v>
      </c>
      <c r="Q209" s="7" t="s">
        <v>2949</v>
      </c>
      <c r="R209" t="s">
        <v>3394</v>
      </c>
      <c r="S209" t="s">
        <v>3834</v>
      </c>
    </row>
    <row r="210" spans="1:19">
      <c r="A210" t="s">
        <v>227</v>
      </c>
      <c r="B210" t="s">
        <v>663</v>
      </c>
      <c r="C210" t="s">
        <v>807</v>
      </c>
      <c r="D210" t="b">
        <v>1</v>
      </c>
      <c r="E210" t="b">
        <v>0</v>
      </c>
      <c r="F210" t="b">
        <v>0</v>
      </c>
      <c r="G210" t="b">
        <v>0</v>
      </c>
      <c r="H210" t="b">
        <v>0</v>
      </c>
      <c r="I210" t="b">
        <v>0</v>
      </c>
      <c r="J210" t="b">
        <v>1</v>
      </c>
      <c r="K210" t="b">
        <v>0</v>
      </c>
      <c r="L210" t="b">
        <v>0</v>
      </c>
      <c r="M210" t="s">
        <v>978</v>
      </c>
      <c r="N210" t="s">
        <v>1463</v>
      </c>
      <c r="O210" t="s">
        <v>1955</v>
      </c>
      <c r="P210" t="s">
        <v>2453</v>
      </c>
      <c r="Q210" s="7" t="s">
        <v>2950</v>
      </c>
      <c r="R210" t="s">
        <v>3395</v>
      </c>
      <c r="S210" t="s">
        <v>3835</v>
      </c>
    </row>
    <row r="211" spans="1:19">
      <c r="A211" t="s">
        <v>228</v>
      </c>
      <c r="B211" t="s">
        <v>550</v>
      </c>
      <c r="C211" t="s">
        <v>807</v>
      </c>
      <c r="D211" t="b">
        <v>1</v>
      </c>
      <c r="E211" t="b">
        <v>0</v>
      </c>
      <c r="F211" t="b">
        <v>0</v>
      </c>
      <c r="G211" t="b">
        <v>0</v>
      </c>
      <c r="H211" t="b">
        <v>0</v>
      </c>
      <c r="I211" t="b">
        <v>0</v>
      </c>
      <c r="J211" t="b">
        <v>0</v>
      </c>
      <c r="K211" t="b">
        <v>0</v>
      </c>
      <c r="L211" t="b">
        <v>0</v>
      </c>
      <c r="M211" t="s">
        <v>979</v>
      </c>
      <c r="N211" t="s">
        <v>1464</v>
      </c>
      <c r="O211" t="s">
        <v>1956</v>
      </c>
      <c r="P211" t="s">
        <v>2454</v>
      </c>
      <c r="Q211" s="7" t="s">
        <v>2951</v>
      </c>
      <c r="R211" t="s">
        <v>3396</v>
      </c>
      <c r="S211" t="s">
        <v>3836</v>
      </c>
    </row>
    <row r="212" spans="1:19">
      <c r="A212" t="s">
        <v>229</v>
      </c>
      <c r="B212" t="s">
        <v>521</v>
      </c>
      <c r="C212" t="s">
        <v>807</v>
      </c>
      <c r="D212" t="b">
        <v>1</v>
      </c>
      <c r="E212" t="b">
        <v>0</v>
      </c>
      <c r="F212" t="b">
        <v>0</v>
      </c>
      <c r="G212" t="b">
        <v>0</v>
      </c>
      <c r="H212" t="b">
        <v>0</v>
      </c>
      <c r="I212" t="b">
        <v>0</v>
      </c>
      <c r="J212" t="b">
        <v>0</v>
      </c>
      <c r="K212" t="b">
        <v>0</v>
      </c>
      <c r="L212" t="b">
        <v>0</v>
      </c>
      <c r="M212" t="s">
        <v>980</v>
      </c>
      <c r="N212" t="s">
        <v>1465</v>
      </c>
      <c r="O212" t="s">
        <v>1957</v>
      </c>
      <c r="P212" t="s">
        <v>2455</v>
      </c>
      <c r="Q212" s="7" t="s">
        <v>2952</v>
      </c>
      <c r="R212" t="s">
        <v>3397</v>
      </c>
    </row>
    <row r="213" spans="1:19">
      <c r="A213" t="s">
        <v>230</v>
      </c>
      <c r="B213" t="s">
        <v>664</v>
      </c>
      <c r="C213" t="s">
        <v>807</v>
      </c>
      <c r="D213" t="b">
        <v>1</v>
      </c>
      <c r="E213" t="b">
        <v>1</v>
      </c>
      <c r="F213" t="b">
        <v>0</v>
      </c>
      <c r="G213" t="b">
        <v>0</v>
      </c>
      <c r="H213" t="b">
        <v>0</v>
      </c>
      <c r="I213" t="b">
        <v>0</v>
      </c>
      <c r="J213" t="b">
        <v>0</v>
      </c>
      <c r="K213" t="b">
        <v>0</v>
      </c>
      <c r="L213" t="b">
        <v>0</v>
      </c>
      <c r="M213" t="s">
        <v>981</v>
      </c>
      <c r="N213" t="s">
        <v>1466</v>
      </c>
      <c r="O213" t="s">
        <v>1958</v>
      </c>
      <c r="P213" t="s">
        <v>2456</v>
      </c>
      <c r="Q213" s="7" t="s">
        <v>2953</v>
      </c>
      <c r="R213" t="s">
        <v>3398</v>
      </c>
    </row>
    <row r="214" spans="1:19">
      <c r="A214" t="s">
        <v>231</v>
      </c>
      <c r="B214" t="s">
        <v>665</v>
      </c>
      <c r="C214" t="s">
        <v>807</v>
      </c>
      <c r="D214" t="b">
        <v>1</v>
      </c>
      <c r="E214" t="b">
        <v>0</v>
      </c>
      <c r="F214" t="b">
        <v>0</v>
      </c>
      <c r="G214" t="b">
        <v>0</v>
      </c>
      <c r="H214" t="b">
        <v>0</v>
      </c>
      <c r="I214" t="b">
        <v>0</v>
      </c>
      <c r="J214" t="b">
        <v>0</v>
      </c>
      <c r="K214" t="b">
        <v>0</v>
      </c>
      <c r="L214" t="b">
        <v>0</v>
      </c>
      <c r="M214" t="s">
        <v>982</v>
      </c>
      <c r="O214" t="s">
        <v>1959</v>
      </c>
      <c r="P214" t="s">
        <v>2457</v>
      </c>
      <c r="Q214" s="7" t="s">
        <v>2954</v>
      </c>
      <c r="R214" t="s">
        <v>3399</v>
      </c>
    </row>
    <row r="215" spans="1:19">
      <c r="A215" t="s">
        <v>232</v>
      </c>
      <c r="B215" t="s">
        <v>666</v>
      </c>
      <c r="C215" t="s">
        <v>807</v>
      </c>
      <c r="D215" t="b">
        <v>1</v>
      </c>
      <c r="E215" t="b">
        <v>0</v>
      </c>
      <c r="F215" t="b">
        <v>0</v>
      </c>
      <c r="G215" t="b">
        <v>0</v>
      </c>
      <c r="H215" t="b">
        <v>0</v>
      </c>
      <c r="I215" t="b">
        <v>0</v>
      </c>
      <c r="J215" t="b">
        <v>0</v>
      </c>
      <c r="K215" t="b">
        <v>0</v>
      </c>
      <c r="L215" t="b">
        <v>0</v>
      </c>
      <c r="M215" t="s">
        <v>983</v>
      </c>
      <c r="N215" t="s">
        <v>1467</v>
      </c>
      <c r="O215" t="s">
        <v>1960</v>
      </c>
      <c r="P215" t="s">
        <v>2458</v>
      </c>
      <c r="Q215" s="7" t="s">
        <v>2955</v>
      </c>
      <c r="R215" t="s">
        <v>3400</v>
      </c>
      <c r="S215" t="s">
        <v>3837</v>
      </c>
    </row>
    <row r="216" spans="1:19">
      <c r="A216" t="s">
        <v>233</v>
      </c>
      <c r="B216" t="s">
        <v>667</v>
      </c>
      <c r="C216" t="s">
        <v>807</v>
      </c>
      <c r="D216" t="b">
        <v>1</v>
      </c>
      <c r="E216" t="b">
        <v>0</v>
      </c>
      <c r="F216" t="b">
        <v>0</v>
      </c>
      <c r="G216" t="b">
        <v>0</v>
      </c>
      <c r="H216" t="b">
        <v>0</v>
      </c>
      <c r="I216" t="b">
        <v>0</v>
      </c>
      <c r="J216" t="b">
        <v>0</v>
      </c>
      <c r="K216" t="b">
        <v>0</v>
      </c>
      <c r="L216" t="b">
        <v>0</v>
      </c>
      <c r="M216" t="s">
        <v>984</v>
      </c>
      <c r="N216" t="s">
        <v>1468</v>
      </c>
      <c r="O216" t="s">
        <v>1961</v>
      </c>
      <c r="P216" t="s">
        <v>2459</v>
      </c>
      <c r="Q216" s="7" t="s">
        <v>2956</v>
      </c>
      <c r="R216" t="s">
        <v>3401</v>
      </c>
      <c r="S216" t="s">
        <v>3838</v>
      </c>
    </row>
    <row r="217" spans="1:19">
      <c r="A217" t="s">
        <v>234</v>
      </c>
      <c r="B217" t="s">
        <v>612</v>
      </c>
      <c r="C217" t="s">
        <v>807</v>
      </c>
      <c r="D217" t="b">
        <v>1</v>
      </c>
      <c r="E217" t="b">
        <v>0</v>
      </c>
      <c r="F217" t="b">
        <v>0</v>
      </c>
      <c r="G217" t="b">
        <v>0</v>
      </c>
      <c r="H217" t="b">
        <v>0</v>
      </c>
      <c r="I217" t="b">
        <v>0</v>
      </c>
      <c r="J217" t="b">
        <v>0</v>
      </c>
      <c r="K217" t="b">
        <v>0</v>
      </c>
      <c r="L217" t="b">
        <v>0</v>
      </c>
      <c r="M217" t="s">
        <v>985</v>
      </c>
      <c r="N217" t="s">
        <v>1469</v>
      </c>
      <c r="O217" t="s">
        <v>1962</v>
      </c>
      <c r="P217" t="s">
        <v>2460</v>
      </c>
      <c r="Q217" s="7" t="s">
        <v>2957</v>
      </c>
      <c r="R217" t="s">
        <v>3402</v>
      </c>
      <c r="S217" t="s">
        <v>3839</v>
      </c>
    </row>
    <row r="218" spans="1:19">
      <c r="A218" t="s">
        <v>235</v>
      </c>
      <c r="B218" t="s">
        <v>668</v>
      </c>
      <c r="C218" t="s">
        <v>807</v>
      </c>
      <c r="D218" t="b">
        <v>1</v>
      </c>
      <c r="E218" t="b">
        <v>0</v>
      </c>
      <c r="F218" t="b">
        <v>0</v>
      </c>
      <c r="G218" t="b">
        <v>0</v>
      </c>
      <c r="H218" t="b">
        <v>0</v>
      </c>
      <c r="I218" t="b">
        <v>0</v>
      </c>
      <c r="J218" t="b">
        <v>0</v>
      </c>
      <c r="K218" t="b">
        <v>0</v>
      </c>
      <c r="L218" t="b">
        <v>0</v>
      </c>
      <c r="M218" t="s">
        <v>986</v>
      </c>
      <c r="N218" t="s">
        <v>1470</v>
      </c>
      <c r="O218" t="s">
        <v>1963</v>
      </c>
      <c r="P218" t="s">
        <v>2461</v>
      </c>
      <c r="Q218" s="7" t="s">
        <v>2958</v>
      </c>
      <c r="R218" t="s">
        <v>3403</v>
      </c>
      <c r="S218" t="s">
        <v>3840</v>
      </c>
    </row>
    <row r="219" spans="1:19">
      <c r="A219" t="s">
        <v>236</v>
      </c>
      <c r="B219" t="s">
        <v>669</v>
      </c>
      <c r="C219" t="s">
        <v>807</v>
      </c>
      <c r="D219" t="b">
        <v>1</v>
      </c>
      <c r="E219" t="b">
        <v>0</v>
      </c>
      <c r="F219" t="b">
        <v>0</v>
      </c>
      <c r="G219" t="b">
        <v>0</v>
      </c>
      <c r="H219" t="b">
        <v>0</v>
      </c>
      <c r="I219" t="b">
        <v>0</v>
      </c>
      <c r="J219" t="b">
        <v>0</v>
      </c>
      <c r="K219" t="b">
        <v>0</v>
      </c>
      <c r="L219" t="b">
        <v>0</v>
      </c>
      <c r="M219" t="s">
        <v>987</v>
      </c>
      <c r="N219" t="s">
        <v>1471</v>
      </c>
      <c r="O219" t="s">
        <v>1964</v>
      </c>
      <c r="P219" t="s">
        <v>2462</v>
      </c>
      <c r="Q219" s="7" t="s">
        <v>2959</v>
      </c>
      <c r="R219" t="s">
        <v>3404</v>
      </c>
      <c r="S219" t="s">
        <v>3841</v>
      </c>
    </row>
    <row r="220" spans="1:19">
      <c r="A220" t="s">
        <v>237</v>
      </c>
      <c r="B220" t="s">
        <v>582</v>
      </c>
      <c r="C220" t="s">
        <v>807</v>
      </c>
      <c r="D220" t="b">
        <v>1</v>
      </c>
      <c r="E220" t="b">
        <v>0</v>
      </c>
      <c r="F220" t="b">
        <v>0</v>
      </c>
      <c r="G220" t="b">
        <v>0</v>
      </c>
      <c r="H220" t="b">
        <v>0</v>
      </c>
      <c r="I220" t="b">
        <v>0</v>
      </c>
      <c r="J220" t="b">
        <v>0</v>
      </c>
      <c r="K220" t="b">
        <v>0</v>
      </c>
      <c r="L220" t="b">
        <v>0</v>
      </c>
      <c r="M220" t="s">
        <v>988</v>
      </c>
      <c r="N220" t="s">
        <v>1472</v>
      </c>
      <c r="O220" t="s">
        <v>1965</v>
      </c>
      <c r="P220" t="s">
        <v>2463</v>
      </c>
      <c r="Q220" s="7" t="s">
        <v>2960</v>
      </c>
      <c r="R220" t="s">
        <v>3405</v>
      </c>
      <c r="S220" t="s">
        <v>3842</v>
      </c>
    </row>
    <row r="221" spans="1:19">
      <c r="A221" t="s">
        <v>238</v>
      </c>
      <c r="B221" t="s">
        <v>670</v>
      </c>
      <c r="C221" t="s">
        <v>807</v>
      </c>
      <c r="D221" t="b">
        <v>1</v>
      </c>
      <c r="E221" t="b">
        <v>0</v>
      </c>
      <c r="F221" t="b">
        <v>0</v>
      </c>
      <c r="G221" t="b">
        <v>0</v>
      </c>
      <c r="H221" t="b">
        <v>0</v>
      </c>
      <c r="I221" t="b">
        <v>0</v>
      </c>
      <c r="J221" t="b">
        <v>0</v>
      </c>
      <c r="K221" t="b">
        <v>0</v>
      </c>
      <c r="L221" t="b">
        <v>0</v>
      </c>
      <c r="M221" t="s">
        <v>989</v>
      </c>
      <c r="N221" t="s">
        <v>1473</v>
      </c>
      <c r="O221" t="s">
        <v>1966</v>
      </c>
      <c r="P221" t="s">
        <v>2464</v>
      </c>
      <c r="Q221" s="7" t="s">
        <v>2961</v>
      </c>
      <c r="R221" t="s">
        <v>3406</v>
      </c>
    </row>
    <row r="222" spans="1:19">
      <c r="A222" t="s">
        <v>239</v>
      </c>
      <c r="B222" t="s">
        <v>638</v>
      </c>
      <c r="C222" t="s">
        <v>807</v>
      </c>
      <c r="D222" t="b">
        <v>1</v>
      </c>
      <c r="E222" t="b">
        <v>0</v>
      </c>
      <c r="F222" t="b">
        <v>0</v>
      </c>
      <c r="G222" t="b">
        <v>0</v>
      </c>
      <c r="H222" t="b">
        <v>0</v>
      </c>
      <c r="I222" t="b">
        <v>0</v>
      </c>
      <c r="J222" t="b">
        <v>0</v>
      </c>
      <c r="K222" t="b">
        <v>0</v>
      </c>
      <c r="L222" t="b">
        <v>0</v>
      </c>
      <c r="M222" t="s">
        <v>990</v>
      </c>
      <c r="N222" t="s">
        <v>1474</v>
      </c>
      <c r="O222" t="s">
        <v>1967</v>
      </c>
      <c r="P222" t="s">
        <v>2465</v>
      </c>
      <c r="Q222" s="7" t="s">
        <v>2962</v>
      </c>
      <c r="R222" t="s">
        <v>3407</v>
      </c>
      <c r="S222" t="s">
        <v>3843</v>
      </c>
    </row>
    <row r="223" spans="1:19">
      <c r="A223" t="s">
        <v>240</v>
      </c>
      <c r="B223" t="s">
        <v>671</v>
      </c>
      <c r="C223" t="s">
        <v>807</v>
      </c>
      <c r="D223" t="b">
        <v>1</v>
      </c>
      <c r="E223" t="b">
        <v>0</v>
      </c>
      <c r="F223" t="b">
        <v>0</v>
      </c>
      <c r="G223" t="b">
        <v>0</v>
      </c>
      <c r="H223" t="b">
        <v>0</v>
      </c>
      <c r="I223" t="b">
        <v>0</v>
      </c>
      <c r="J223" t="b">
        <v>0</v>
      </c>
      <c r="K223" t="b">
        <v>0</v>
      </c>
      <c r="L223" t="b">
        <v>0</v>
      </c>
      <c r="M223" t="s">
        <v>991</v>
      </c>
      <c r="N223" t="s">
        <v>1475</v>
      </c>
      <c r="O223" t="s">
        <v>1968</v>
      </c>
      <c r="P223" t="s">
        <v>2466</v>
      </c>
      <c r="Q223" s="7" t="s">
        <v>2963</v>
      </c>
      <c r="R223" t="s">
        <v>3408</v>
      </c>
      <c r="S223" t="s">
        <v>3844</v>
      </c>
    </row>
    <row r="224" spans="1:19">
      <c r="A224" t="s">
        <v>241</v>
      </c>
      <c r="B224" t="s">
        <v>672</v>
      </c>
      <c r="C224" t="s">
        <v>807</v>
      </c>
      <c r="D224" t="b">
        <v>1</v>
      </c>
      <c r="E224" t="b">
        <v>0</v>
      </c>
      <c r="F224" t="b">
        <v>0</v>
      </c>
      <c r="G224" t="b">
        <v>0</v>
      </c>
      <c r="H224" t="b">
        <v>0</v>
      </c>
      <c r="I224" t="b">
        <v>0</v>
      </c>
      <c r="J224" t="b">
        <v>0</v>
      </c>
      <c r="K224" t="b">
        <v>0</v>
      </c>
      <c r="L224" t="b">
        <v>0</v>
      </c>
      <c r="M224" t="s">
        <v>992</v>
      </c>
      <c r="N224" t="s">
        <v>1476</v>
      </c>
      <c r="O224" t="s">
        <v>1969</v>
      </c>
      <c r="P224" t="s">
        <v>2467</v>
      </c>
      <c r="Q224" s="7" t="s">
        <v>2964</v>
      </c>
      <c r="R224" t="s">
        <v>3409</v>
      </c>
      <c r="S224" t="s">
        <v>3845</v>
      </c>
    </row>
    <row r="225" spans="1:19">
      <c r="A225" t="s">
        <v>242</v>
      </c>
      <c r="B225" t="s">
        <v>673</v>
      </c>
      <c r="C225" t="s">
        <v>807</v>
      </c>
      <c r="D225" t="b">
        <v>1</v>
      </c>
      <c r="E225" t="b">
        <v>0</v>
      </c>
      <c r="F225" t="b">
        <v>0</v>
      </c>
      <c r="G225" t="b">
        <v>0</v>
      </c>
      <c r="H225" t="b">
        <v>0</v>
      </c>
      <c r="I225" t="b">
        <v>0</v>
      </c>
      <c r="J225" t="b">
        <v>0</v>
      </c>
      <c r="K225" t="b">
        <v>0</v>
      </c>
      <c r="L225" t="b">
        <v>0</v>
      </c>
      <c r="M225" t="s">
        <v>993</v>
      </c>
      <c r="N225" t="s">
        <v>1477</v>
      </c>
      <c r="O225" t="s">
        <v>1970</v>
      </c>
      <c r="P225" t="s">
        <v>2468</v>
      </c>
      <c r="Q225" s="7" t="s">
        <v>2965</v>
      </c>
      <c r="R225" t="s">
        <v>3410</v>
      </c>
      <c r="S225" t="s">
        <v>3846</v>
      </c>
    </row>
    <row r="226" spans="1:19">
      <c r="A226" t="s">
        <v>243</v>
      </c>
      <c r="B226" t="s">
        <v>674</v>
      </c>
      <c r="C226" t="s">
        <v>807</v>
      </c>
      <c r="D226" t="b">
        <v>1</v>
      </c>
      <c r="E226" t="b">
        <v>0</v>
      </c>
      <c r="F226" t="b">
        <v>0</v>
      </c>
      <c r="G226" t="b">
        <v>0</v>
      </c>
      <c r="H226" t="b">
        <v>0</v>
      </c>
      <c r="I226" t="b">
        <v>0</v>
      </c>
      <c r="J226" t="b">
        <v>0</v>
      </c>
      <c r="K226" t="b">
        <v>0</v>
      </c>
      <c r="L226" t="b">
        <v>0</v>
      </c>
      <c r="M226" t="s">
        <v>994</v>
      </c>
      <c r="N226" t="s">
        <v>1478</v>
      </c>
      <c r="O226" t="s">
        <v>1971</v>
      </c>
      <c r="P226" t="s">
        <v>2469</v>
      </c>
      <c r="Q226" s="7" t="s">
        <v>2966</v>
      </c>
      <c r="R226" t="s">
        <v>3411</v>
      </c>
      <c r="S226" t="s">
        <v>3847</v>
      </c>
    </row>
    <row r="227" spans="1:19">
      <c r="A227" t="s">
        <v>244</v>
      </c>
      <c r="B227" t="s">
        <v>675</v>
      </c>
      <c r="C227" t="s">
        <v>807</v>
      </c>
      <c r="D227" t="b">
        <v>0</v>
      </c>
      <c r="E227" t="b">
        <v>1</v>
      </c>
      <c r="F227" t="b">
        <v>0</v>
      </c>
      <c r="G227" t="b">
        <v>0</v>
      </c>
      <c r="H227" t="b">
        <v>1</v>
      </c>
      <c r="I227" t="b">
        <v>0</v>
      </c>
      <c r="J227" t="b">
        <v>0</v>
      </c>
      <c r="K227" t="b">
        <v>0</v>
      </c>
      <c r="L227" t="b">
        <v>0</v>
      </c>
      <c r="M227" t="s">
        <v>995</v>
      </c>
      <c r="O227" t="s">
        <v>1972</v>
      </c>
      <c r="P227" t="s">
        <v>2470</v>
      </c>
      <c r="Q227" s="7" t="s">
        <v>2967</v>
      </c>
      <c r="R227" t="s">
        <v>3412</v>
      </c>
    </row>
    <row r="228" spans="1:19">
      <c r="A228" t="s">
        <v>245</v>
      </c>
      <c r="B228" t="s">
        <v>676</v>
      </c>
      <c r="C228" t="s">
        <v>807</v>
      </c>
      <c r="D228" t="b">
        <v>1</v>
      </c>
      <c r="E228" t="b">
        <v>0</v>
      </c>
      <c r="F228" t="b">
        <v>0</v>
      </c>
      <c r="G228" t="b">
        <v>0</v>
      </c>
      <c r="H228" t="b">
        <v>0</v>
      </c>
      <c r="I228" t="b">
        <v>0</v>
      </c>
      <c r="J228" t="b">
        <v>0</v>
      </c>
      <c r="K228" t="b">
        <v>0</v>
      </c>
      <c r="L228" t="b">
        <v>0</v>
      </c>
      <c r="M228" t="s">
        <v>996</v>
      </c>
      <c r="N228" t="s">
        <v>1479</v>
      </c>
      <c r="O228" t="s">
        <v>1973</v>
      </c>
      <c r="P228" t="s">
        <v>2471</v>
      </c>
      <c r="Q228" s="7" t="s">
        <v>2968</v>
      </c>
      <c r="R228" t="s">
        <v>3413</v>
      </c>
      <c r="S228" t="s">
        <v>3848</v>
      </c>
    </row>
    <row r="229" spans="1:19">
      <c r="A229" t="s">
        <v>246</v>
      </c>
      <c r="B229" t="s">
        <v>549</v>
      </c>
      <c r="C229" t="s">
        <v>807</v>
      </c>
      <c r="D229" t="b">
        <v>1</v>
      </c>
      <c r="E229" t="b">
        <v>0</v>
      </c>
      <c r="F229" t="b">
        <v>0</v>
      </c>
      <c r="G229" t="b">
        <v>0</v>
      </c>
      <c r="H229" t="b">
        <v>0</v>
      </c>
      <c r="I229" t="b">
        <v>0</v>
      </c>
      <c r="J229" t="b">
        <v>0</v>
      </c>
      <c r="K229" t="b">
        <v>0</v>
      </c>
      <c r="L229" t="b">
        <v>0</v>
      </c>
      <c r="M229" t="s">
        <v>997</v>
      </c>
      <c r="N229" t="s">
        <v>1480</v>
      </c>
      <c r="O229" t="s">
        <v>1974</v>
      </c>
      <c r="P229" t="s">
        <v>2472</v>
      </c>
      <c r="Q229" s="7" t="s">
        <v>2969</v>
      </c>
      <c r="R229" t="s">
        <v>3414</v>
      </c>
    </row>
    <row r="230" spans="1:19">
      <c r="A230" t="s">
        <v>247</v>
      </c>
      <c r="B230" t="s">
        <v>555</v>
      </c>
      <c r="C230" t="s">
        <v>807</v>
      </c>
      <c r="D230" t="b">
        <v>1</v>
      </c>
      <c r="E230" t="b">
        <v>0</v>
      </c>
      <c r="F230" t="b">
        <v>0</v>
      </c>
      <c r="G230" t="b">
        <v>0</v>
      </c>
      <c r="H230" t="b">
        <v>0</v>
      </c>
      <c r="I230" t="b">
        <v>0</v>
      </c>
      <c r="J230" t="b">
        <v>0</v>
      </c>
      <c r="K230" t="b">
        <v>0</v>
      </c>
      <c r="L230" t="b">
        <v>0</v>
      </c>
      <c r="M230" t="s">
        <v>998</v>
      </c>
      <c r="N230" t="s">
        <v>1481</v>
      </c>
      <c r="O230" t="s">
        <v>1975</v>
      </c>
      <c r="P230" t="s">
        <v>2473</v>
      </c>
      <c r="Q230" s="7" t="s">
        <v>2970</v>
      </c>
      <c r="R230" t="s">
        <v>3415</v>
      </c>
    </row>
    <row r="231" spans="1:19">
      <c r="A231" t="s">
        <v>248</v>
      </c>
      <c r="B231" t="s">
        <v>626</v>
      </c>
      <c r="C231" t="s">
        <v>807</v>
      </c>
      <c r="D231" t="b">
        <v>1</v>
      </c>
      <c r="E231" t="b">
        <v>0</v>
      </c>
      <c r="F231" t="b">
        <v>0</v>
      </c>
      <c r="G231" t="b">
        <v>0</v>
      </c>
      <c r="H231" t="b">
        <v>0</v>
      </c>
      <c r="I231" t="b">
        <v>0</v>
      </c>
      <c r="J231" t="b">
        <v>0</v>
      </c>
      <c r="K231" t="b">
        <v>0</v>
      </c>
      <c r="L231" t="b">
        <v>0</v>
      </c>
      <c r="M231" t="s">
        <v>999</v>
      </c>
      <c r="N231" t="s">
        <v>1482</v>
      </c>
      <c r="O231" t="s">
        <v>1976</v>
      </c>
      <c r="P231" t="s">
        <v>2474</v>
      </c>
      <c r="Q231" s="7" t="s">
        <v>2971</v>
      </c>
      <c r="R231" t="s">
        <v>3416</v>
      </c>
      <c r="S231" t="s">
        <v>3849</v>
      </c>
    </row>
    <row r="232" spans="1:19">
      <c r="A232" t="s">
        <v>249</v>
      </c>
      <c r="B232" t="s">
        <v>677</v>
      </c>
      <c r="C232" t="s">
        <v>807</v>
      </c>
      <c r="D232" t="b">
        <v>1</v>
      </c>
      <c r="E232" t="b">
        <v>0</v>
      </c>
      <c r="F232" t="b">
        <v>0</v>
      </c>
      <c r="G232" t="b">
        <v>0</v>
      </c>
      <c r="H232" t="b">
        <v>0</v>
      </c>
      <c r="I232" t="b">
        <v>0</v>
      </c>
      <c r="J232" t="b">
        <v>0</v>
      </c>
      <c r="K232" t="b">
        <v>0</v>
      </c>
      <c r="L232" t="b">
        <v>0</v>
      </c>
      <c r="M232" t="s">
        <v>1000</v>
      </c>
      <c r="N232" t="s">
        <v>1483</v>
      </c>
      <c r="O232" t="s">
        <v>1977</v>
      </c>
      <c r="P232" t="s">
        <v>2475</v>
      </c>
      <c r="Q232" s="7" t="s">
        <v>2972</v>
      </c>
      <c r="R232" t="s">
        <v>3417</v>
      </c>
    </row>
    <row r="233" spans="1:19">
      <c r="A233" t="s">
        <v>250</v>
      </c>
      <c r="B233" t="s">
        <v>678</v>
      </c>
      <c r="C233" t="s">
        <v>807</v>
      </c>
      <c r="D233" t="b">
        <v>1</v>
      </c>
      <c r="E233" t="b">
        <v>0</v>
      </c>
      <c r="F233" t="b">
        <v>0</v>
      </c>
      <c r="G233" t="b">
        <v>0</v>
      </c>
      <c r="H233" t="b">
        <v>0</v>
      </c>
      <c r="I233" t="b">
        <v>0</v>
      </c>
      <c r="J233" t="b">
        <v>0</v>
      </c>
      <c r="K233" t="b">
        <v>0</v>
      </c>
      <c r="L233" t="b">
        <v>0</v>
      </c>
      <c r="M233" t="s">
        <v>1001</v>
      </c>
      <c r="N233" t="s">
        <v>1484</v>
      </c>
      <c r="O233" t="s">
        <v>1978</v>
      </c>
      <c r="P233" t="s">
        <v>2476</v>
      </c>
      <c r="Q233" s="7" t="s">
        <v>2973</v>
      </c>
      <c r="R233" t="s">
        <v>3418</v>
      </c>
      <c r="S233" t="s">
        <v>3850</v>
      </c>
    </row>
    <row r="234" spans="1:19">
      <c r="A234" t="s">
        <v>251</v>
      </c>
      <c r="B234" t="s">
        <v>679</v>
      </c>
      <c r="C234" t="s">
        <v>807</v>
      </c>
      <c r="D234" t="b">
        <v>1</v>
      </c>
      <c r="E234" t="b">
        <v>0</v>
      </c>
      <c r="F234" t="b">
        <v>0</v>
      </c>
      <c r="G234" t="b">
        <v>0</v>
      </c>
      <c r="H234" t="b">
        <v>0</v>
      </c>
      <c r="I234" t="b">
        <v>0</v>
      </c>
      <c r="J234" t="b">
        <v>0</v>
      </c>
      <c r="K234" t="b">
        <v>0</v>
      </c>
      <c r="L234" t="b">
        <v>0</v>
      </c>
      <c r="M234" t="s">
        <v>1002</v>
      </c>
      <c r="N234" t="s">
        <v>1485</v>
      </c>
      <c r="O234" t="s">
        <v>1979</v>
      </c>
      <c r="P234" t="s">
        <v>2477</v>
      </c>
      <c r="Q234" s="7" t="s">
        <v>2974</v>
      </c>
      <c r="R234" t="s">
        <v>3419</v>
      </c>
      <c r="S234" t="s">
        <v>3851</v>
      </c>
    </row>
    <row r="235" spans="1:19">
      <c r="A235" t="s">
        <v>252</v>
      </c>
      <c r="B235" t="s">
        <v>680</v>
      </c>
      <c r="C235" t="s">
        <v>807</v>
      </c>
      <c r="D235" t="b">
        <v>1</v>
      </c>
      <c r="E235" t="b">
        <v>0</v>
      </c>
      <c r="F235" t="b">
        <v>0</v>
      </c>
      <c r="G235" t="b">
        <v>0</v>
      </c>
      <c r="H235" t="b">
        <v>0</v>
      </c>
      <c r="I235" t="b">
        <v>0</v>
      </c>
      <c r="J235" t="b">
        <v>1</v>
      </c>
      <c r="K235" t="b">
        <v>0</v>
      </c>
      <c r="L235" t="b">
        <v>0</v>
      </c>
      <c r="M235" t="s">
        <v>1003</v>
      </c>
      <c r="N235" t="s">
        <v>1486</v>
      </c>
      <c r="O235" t="s">
        <v>1980</v>
      </c>
      <c r="P235" t="s">
        <v>2478</v>
      </c>
      <c r="Q235" s="7" t="s">
        <v>2975</v>
      </c>
      <c r="R235" t="s">
        <v>3420</v>
      </c>
      <c r="S235" t="s">
        <v>3852</v>
      </c>
    </row>
    <row r="236" spans="1:19">
      <c r="A236" t="s">
        <v>253</v>
      </c>
      <c r="B236" t="s">
        <v>681</v>
      </c>
      <c r="C236" t="s">
        <v>807</v>
      </c>
      <c r="D236" t="b">
        <v>1</v>
      </c>
      <c r="E236" t="b">
        <v>0</v>
      </c>
      <c r="F236" t="b">
        <v>0</v>
      </c>
      <c r="G236" t="b">
        <v>0</v>
      </c>
      <c r="H236" t="b">
        <v>0</v>
      </c>
      <c r="I236" t="b">
        <v>0</v>
      </c>
      <c r="J236" t="b">
        <v>0</v>
      </c>
      <c r="K236" t="b">
        <v>0</v>
      </c>
      <c r="L236" t="b">
        <v>0</v>
      </c>
      <c r="M236" t="s">
        <v>1004</v>
      </c>
      <c r="N236" t="s">
        <v>1487</v>
      </c>
      <c r="O236" t="s">
        <v>1981</v>
      </c>
      <c r="P236" t="s">
        <v>2479</v>
      </c>
      <c r="Q236" s="7" t="s">
        <v>2976</v>
      </c>
      <c r="R236" t="s">
        <v>3421</v>
      </c>
      <c r="S236" t="s">
        <v>3853</v>
      </c>
    </row>
    <row r="237" spans="1:19">
      <c r="A237" t="s">
        <v>254</v>
      </c>
      <c r="B237" t="s">
        <v>682</v>
      </c>
      <c r="C237" t="s">
        <v>807</v>
      </c>
      <c r="D237" t="b">
        <v>1</v>
      </c>
      <c r="E237" t="b">
        <v>0</v>
      </c>
      <c r="F237" t="b">
        <v>0</v>
      </c>
      <c r="G237" t="b">
        <v>0</v>
      </c>
      <c r="H237" t="b">
        <v>0</v>
      </c>
      <c r="I237" t="b">
        <v>0</v>
      </c>
      <c r="J237" t="b">
        <v>0</v>
      </c>
      <c r="K237" t="b">
        <v>0</v>
      </c>
      <c r="L237" t="b">
        <v>0</v>
      </c>
      <c r="M237" t="s">
        <v>1005</v>
      </c>
      <c r="N237" t="s">
        <v>1488</v>
      </c>
      <c r="O237" t="s">
        <v>1982</v>
      </c>
      <c r="P237" t="s">
        <v>2480</v>
      </c>
      <c r="Q237" s="7" t="s">
        <v>2977</v>
      </c>
      <c r="R237" t="s">
        <v>3422</v>
      </c>
    </row>
    <row r="238" spans="1:19">
      <c r="A238" t="s">
        <v>255</v>
      </c>
      <c r="B238" t="s">
        <v>683</v>
      </c>
      <c r="C238" t="s">
        <v>807</v>
      </c>
      <c r="D238" t="b">
        <v>1</v>
      </c>
      <c r="E238" t="b">
        <v>0</v>
      </c>
      <c r="F238" t="b">
        <v>0</v>
      </c>
      <c r="G238" t="b">
        <v>0</v>
      </c>
      <c r="H238" t="b">
        <v>0</v>
      </c>
      <c r="I238" t="b">
        <v>0</v>
      </c>
      <c r="J238" t="b">
        <v>0</v>
      </c>
      <c r="K238" t="b">
        <v>0</v>
      </c>
      <c r="L238" t="b">
        <v>1</v>
      </c>
      <c r="M238" t="s">
        <v>1006</v>
      </c>
      <c r="N238" t="s">
        <v>1489</v>
      </c>
      <c r="O238" t="s">
        <v>1983</v>
      </c>
      <c r="P238" t="s">
        <v>2481</v>
      </c>
      <c r="Q238" s="7" t="s">
        <v>2978</v>
      </c>
      <c r="R238" t="s">
        <v>3423</v>
      </c>
      <c r="S238" t="s">
        <v>3854</v>
      </c>
    </row>
    <row r="239" spans="1:19">
      <c r="A239" t="s">
        <v>256</v>
      </c>
      <c r="B239" t="s">
        <v>684</v>
      </c>
      <c r="C239" t="s">
        <v>807</v>
      </c>
      <c r="D239" t="b">
        <v>1</v>
      </c>
      <c r="E239" t="b">
        <v>0</v>
      </c>
      <c r="F239" t="b">
        <v>0</v>
      </c>
      <c r="G239" t="b">
        <v>0</v>
      </c>
      <c r="H239" t="b">
        <v>0</v>
      </c>
      <c r="I239" t="b">
        <v>0</v>
      </c>
      <c r="J239" t="b">
        <v>0</v>
      </c>
      <c r="K239" t="b">
        <v>0</v>
      </c>
      <c r="L239" t="b">
        <v>0</v>
      </c>
      <c r="M239" t="s">
        <v>1007</v>
      </c>
      <c r="N239" t="s">
        <v>1490</v>
      </c>
      <c r="O239" t="s">
        <v>1984</v>
      </c>
      <c r="P239" t="s">
        <v>2482</v>
      </c>
      <c r="Q239" s="7" t="s">
        <v>2979</v>
      </c>
      <c r="R239" t="s">
        <v>3424</v>
      </c>
    </row>
    <row r="240" spans="1:19">
      <c r="A240" t="s">
        <v>257</v>
      </c>
      <c r="B240" t="s">
        <v>563</v>
      </c>
      <c r="C240" t="s">
        <v>807</v>
      </c>
      <c r="D240" t="b">
        <v>1</v>
      </c>
      <c r="E240" t="b">
        <v>0</v>
      </c>
      <c r="F240" t="b">
        <v>0</v>
      </c>
      <c r="G240" t="b">
        <v>0</v>
      </c>
      <c r="H240" t="b">
        <v>0</v>
      </c>
      <c r="I240" t="b">
        <v>0</v>
      </c>
      <c r="J240" t="b">
        <v>0</v>
      </c>
      <c r="K240" t="b">
        <v>0</v>
      </c>
      <c r="L240" t="b">
        <v>0</v>
      </c>
      <c r="M240" t="s">
        <v>1008</v>
      </c>
      <c r="N240" t="s">
        <v>1491</v>
      </c>
      <c r="O240" t="s">
        <v>1985</v>
      </c>
      <c r="P240" t="s">
        <v>2483</v>
      </c>
      <c r="Q240" s="7" t="s">
        <v>2980</v>
      </c>
      <c r="R240" t="s">
        <v>3425</v>
      </c>
      <c r="S240" t="s">
        <v>3855</v>
      </c>
    </row>
    <row r="241" spans="1:19">
      <c r="A241" t="s">
        <v>258</v>
      </c>
      <c r="B241" t="s">
        <v>596</v>
      </c>
      <c r="C241" t="s">
        <v>807</v>
      </c>
      <c r="D241" t="b">
        <v>1</v>
      </c>
      <c r="E241" t="b">
        <v>0</v>
      </c>
      <c r="F241" t="b">
        <v>0</v>
      </c>
      <c r="G241" t="b">
        <v>0</v>
      </c>
      <c r="H241" t="b">
        <v>0</v>
      </c>
      <c r="I241" t="b">
        <v>0</v>
      </c>
      <c r="J241" t="b">
        <v>0</v>
      </c>
      <c r="K241" t="b">
        <v>0</v>
      </c>
      <c r="L241" t="b">
        <v>0</v>
      </c>
      <c r="M241" t="s">
        <v>1009</v>
      </c>
      <c r="N241" t="s">
        <v>1492</v>
      </c>
      <c r="O241" t="s">
        <v>1986</v>
      </c>
      <c r="P241" t="s">
        <v>2484</v>
      </c>
      <c r="Q241" s="7" t="s">
        <v>2981</v>
      </c>
      <c r="R241" t="s">
        <v>3426</v>
      </c>
    </row>
    <row r="242" spans="1:19">
      <c r="A242" t="s">
        <v>259</v>
      </c>
      <c r="B242" t="s">
        <v>519</v>
      </c>
      <c r="C242" t="s">
        <v>807</v>
      </c>
      <c r="D242" t="b">
        <v>1</v>
      </c>
      <c r="E242" t="b">
        <v>0</v>
      </c>
      <c r="F242" t="b">
        <v>0</v>
      </c>
      <c r="G242" t="b">
        <v>0</v>
      </c>
      <c r="H242" t="b">
        <v>0</v>
      </c>
      <c r="I242" t="b">
        <v>0</v>
      </c>
      <c r="J242" t="b">
        <v>0</v>
      </c>
      <c r="K242" t="b">
        <v>0</v>
      </c>
      <c r="L242" t="b">
        <v>0</v>
      </c>
      <c r="M242" t="s">
        <v>1010</v>
      </c>
      <c r="N242" t="s">
        <v>1493</v>
      </c>
      <c r="O242" t="s">
        <v>1987</v>
      </c>
      <c r="P242" t="s">
        <v>2485</v>
      </c>
      <c r="Q242" s="7" t="s">
        <v>2982</v>
      </c>
      <c r="R242" t="s">
        <v>3427</v>
      </c>
      <c r="S242" t="s">
        <v>3856</v>
      </c>
    </row>
    <row r="243" spans="1:19">
      <c r="A243" t="s">
        <v>260</v>
      </c>
      <c r="B243" t="s">
        <v>685</v>
      </c>
      <c r="C243" t="s">
        <v>807</v>
      </c>
      <c r="D243" t="b">
        <v>1</v>
      </c>
      <c r="E243" t="b">
        <v>0</v>
      </c>
      <c r="F243" t="b">
        <v>0</v>
      </c>
      <c r="G243" t="b">
        <v>0</v>
      </c>
      <c r="H243" t="b">
        <v>0</v>
      </c>
      <c r="I243" t="b">
        <v>0</v>
      </c>
      <c r="J243" t="b">
        <v>0</v>
      </c>
      <c r="K243" t="b">
        <v>0</v>
      </c>
      <c r="L243" t="b">
        <v>0</v>
      </c>
      <c r="M243" t="s">
        <v>1011</v>
      </c>
      <c r="N243" t="s">
        <v>1494</v>
      </c>
      <c r="O243" t="s">
        <v>1988</v>
      </c>
      <c r="P243" t="s">
        <v>2486</v>
      </c>
      <c r="Q243" s="7" t="s">
        <v>2983</v>
      </c>
      <c r="R243" t="s">
        <v>3428</v>
      </c>
    </row>
    <row r="244" spans="1:19">
      <c r="A244" t="s">
        <v>261</v>
      </c>
      <c r="B244" t="s">
        <v>559</v>
      </c>
      <c r="C244" t="s">
        <v>807</v>
      </c>
      <c r="D244" t="b">
        <v>1</v>
      </c>
      <c r="E244" t="b">
        <v>0</v>
      </c>
      <c r="F244" t="b">
        <v>0</v>
      </c>
      <c r="G244" t="b">
        <v>0</v>
      </c>
      <c r="H244" t="b">
        <v>0</v>
      </c>
      <c r="I244" t="b">
        <v>0</v>
      </c>
      <c r="J244" t="b">
        <v>0</v>
      </c>
      <c r="K244" t="b">
        <v>0</v>
      </c>
      <c r="L244" t="b">
        <v>0</v>
      </c>
      <c r="M244" t="s">
        <v>1012</v>
      </c>
      <c r="N244" t="s">
        <v>1495</v>
      </c>
      <c r="O244" t="s">
        <v>1989</v>
      </c>
      <c r="P244" t="s">
        <v>2487</v>
      </c>
      <c r="Q244" s="7" t="s">
        <v>2984</v>
      </c>
      <c r="R244" t="s">
        <v>3429</v>
      </c>
    </row>
    <row r="245" spans="1:19">
      <c r="A245" t="s">
        <v>262</v>
      </c>
      <c r="B245" t="s">
        <v>681</v>
      </c>
      <c r="C245" t="s">
        <v>807</v>
      </c>
      <c r="D245" t="b">
        <v>1</v>
      </c>
      <c r="E245" t="b">
        <v>0</v>
      </c>
      <c r="F245" t="b">
        <v>0</v>
      </c>
      <c r="G245" t="b">
        <v>0</v>
      </c>
      <c r="H245" t="b">
        <v>0</v>
      </c>
      <c r="I245" t="b">
        <v>0</v>
      </c>
      <c r="J245" t="b">
        <v>0</v>
      </c>
      <c r="K245" t="b">
        <v>0</v>
      </c>
      <c r="L245" t="b">
        <v>0</v>
      </c>
      <c r="M245" t="s">
        <v>1013</v>
      </c>
      <c r="N245" t="s">
        <v>1496</v>
      </c>
      <c r="O245" t="s">
        <v>1990</v>
      </c>
      <c r="P245" t="s">
        <v>2488</v>
      </c>
      <c r="Q245" s="7" t="s">
        <v>2985</v>
      </c>
      <c r="R245" t="s">
        <v>3430</v>
      </c>
      <c r="S245" t="s">
        <v>3857</v>
      </c>
    </row>
    <row r="246" spans="1:19">
      <c r="A246" t="s">
        <v>263</v>
      </c>
      <c r="B246" t="s">
        <v>545</v>
      </c>
      <c r="C246" t="s">
        <v>807</v>
      </c>
      <c r="D246" t="b">
        <v>1</v>
      </c>
      <c r="E246" t="b">
        <v>0</v>
      </c>
      <c r="F246" t="b">
        <v>0</v>
      </c>
      <c r="G246" t="b">
        <v>0</v>
      </c>
      <c r="H246" t="b">
        <v>0</v>
      </c>
      <c r="I246" t="b">
        <v>0</v>
      </c>
      <c r="J246" t="b">
        <v>0</v>
      </c>
      <c r="K246" t="b">
        <v>0</v>
      </c>
      <c r="L246" t="b">
        <v>0</v>
      </c>
      <c r="M246" t="s">
        <v>1014</v>
      </c>
      <c r="N246" t="s">
        <v>1497</v>
      </c>
      <c r="O246" t="s">
        <v>1991</v>
      </c>
      <c r="P246" t="s">
        <v>2489</v>
      </c>
      <c r="Q246" s="7" t="s">
        <v>2986</v>
      </c>
      <c r="R246" t="s">
        <v>3431</v>
      </c>
      <c r="S246" t="s">
        <v>3858</v>
      </c>
    </row>
    <row r="247" spans="1:19">
      <c r="A247" t="s">
        <v>264</v>
      </c>
      <c r="B247" t="s">
        <v>686</v>
      </c>
      <c r="C247" t="s">
        <v>807</v>
      </c>
      <c r="D247" t="b">
        <v>1</v>
      </c>
      <c r="E247" t="b">
        <v>0</v>
      </c>
      <c r="F247" t="b">
        <v>0</v>
      </c>
      <c r="G247" t="b">
        <v>0</v>
      </c>
      <c r="H247" t="b">
        <v>0</v>
      </c>
      <c r="I247" t="b">
        <v>0</v>
      </c>
      <c r="J247" t="b">
        <v>0</v>
      </c>
      <c r="K247" t="b">
        <v>0</v>
      </c>
      <c r="L247" t="b">
        <v>0</v>
      </c>
      <c r="M247" t="s">
        <v>1015</v>
      </c>
      <c r="N247" t="s">
        <v>1498</v>
      </c>
      <c r="O247" t="s">
        <v>1992</v>
      </c>
      <c r="P247" t="s">
        <v>2490</v>
      </c>
      <c r="Q247" s="7" t="s">
        <v>2987</v>
      </c>
      <c r="R247" t="s">
        <v>3432</v>
      </c>
    </row>
    <row r="248" spans="1:19">
      <c r="A248" t="s">
        <v>265</v>
      </c>
      <c r="B248" t="s">
        <v>687</v>
      </c>
      <c r="C248" t="s">
        <v>807</v>
      </c>
      <c r="D248" t="b">
        <v>1</v>
      </c>
      <c r="E248" t="b">
        <v>0</v>
      </c>
      <c r="F248" t="b">
        <v>0</v>
      </c>
      <c r="G248" t="b">
        <v>0</v>
      </c>
      <c r="H248" t="b">
        <v>0</v>
      </c>
      <c r="I248" t="b">
        <v>0</v>
      </c>
      <c r="J248" t="b">
        <v>0</v>
      </c>
      <c r="K248" t="b">
        <v>0</v>
      </c>
      <c r="L248" t="b">
        <v>0</v>
      </c>
      <c r="M248" t="s">
        <v>1016</v>
      </c>
      <c r="N248" t="s">
        <v>1499</v>
      </c>
      <c r="O248" t="s">
        <v>1993</v>
      </c>
      <c r="P248" t="s">
        <v>2491</v>
      </c>
      <c r="Q248" s="7" t="s">
        <v>2988</v>
      </c>
      <c r="R248" t="s">
        <v>3433</v>
      </c>
    </row>
    <row r="249" spans="1:19">
      <c r="A249" t="s">
        <v>266</v>
      </c>
      <c r="B249" t="s">
        <v>688</v>
      </c>
      <c r="C249" t="s">
        <v>807</v>
      </c>
      <c r="D249" t="b">
        <v>1</v>
      </c>
      <c r="E249" t="b">
        <v>0</v>
      </c>
      <c r="F249" t="b">
        <v>0</v>
      </c>
      <c r="G249" t="b">
        <v>0</v>
      </c>
      <c r="H249" t="b">
        <v>0</v>
      </c>
      <c r="I249" t="b">
        <v>0</v>
      </c>
      <c r="J249" t="b">
        <v>0</v>
      </c>
      <c r="K249" t="b">
        <v>0</v>
      </c>
      <c r="L249" t="b">
        <v>0</v>
      </c>
      <c r="M249" t="s">
        <v>1017</v>
      </c>
      <c r="N249" t="s">
        <v>1500</v>
      </c>
      <c r="O249" t="s">
        <v>1994</v>
      </c>
      <c r="P249" t="s">
        <v>2492</v>
      </c>
      <c r="Q249" s="7" t="s">
        <v>2989</v>
      </c>
      <c r="R249" t="s">
        <v>3434</v>
      </c>
      <c r="S249" t="s">
        <v>3859</v>
      </c>
    </row>
    <row r="250" spans="1:19">
      <c r="A250" t="s">
        <v>267</v>
      </c>
      <c r="B250" t="s">
        <v>689</v>
      </c>
      <c r="C250" t="s">
        <v>807</v>
      </c>
      <c r="D250" t="b">
        <v>1</v>
      </c>
      <c r="E250" t="b">
        <v>0</v>
      </c>
      <c r="F250" t="b">
        <v>0</v>
      </c>
      <c r="G250" t="b">
        <v>0</v>
      </c>
      <c r="H250" t="b">
        <v>0</v>
      </c>
      <c r="I250" t="b">
        <v>0</v>
      </c>
      <c r="J250" t="b">
        <v>0</v>
      </c>
      <c r="K250" t="b">
        <v>0</v>
      </c>
      <c r="L250" t="b">
        <v>0</v>
      </c>
      <c r="M250" t="s">
        <v>1018</v>
      </c>
      <c r="N250" t="s">
        <v>1501</v>
      </c>
      <c r="O250" t="s">
        <v>1995</v>
      </c>
      <c r="P250" t="s">
        <v>2493</v>
      </c>
      <c r="Q250" s="7" t="s">
        <v>2990</v>
      </c>
      <c r="R250" t="s">
        <v>3435</v>
      </c>
      <c r="S250" t="s">
        <v>3860</v>
      </c>
    </row>
    <row r="251" spans="1:19">
      <c r="A251" t="s">
        <v>268</v>
      </c>
      <c r="B251" t="s">
        <v>690</v>
      </c>
      <c r="C251" t="s">
        <v>807</v>
      </c>
      <c r="D251" t="b">
        <v>1</v>
      </c>
      <c r="E251" t="b">
        <v>0</v>
      </c>
      <c r="F251" t="b">
        <v>0</v>
      </c>
      <c r="G251" t="b">
        <v>0</v>
      </c>
      <c r="H251" t="b">
        <v>0</v>
      </c>
      <c r="I251" t="b">
        <v>0</v>
      </c>
      <c r="J251" t="b">
        <v>0</v>
      </c>
      <c r="K251" t="b">
        <v>0</v>
      </c>
      <c r="L251" t="b">
        <v>0</v>
      </c>
      <c r="M251" t="s">
        <v>1019</v>
      </c>
      <c r="N251" t="s">
        <v>1502</v>
      </c>
      <c r="O251" t="s">
        <v>1996</v>
      </c>
      <c r="P251" t="s">
        <v>2494</v>
      </c>
      <c r="Q251" s="7" t="s">
        <v>2991</v>
      </c>
      <c r="R251" t="s">
        <v>3436</v>
      </c>
    </row>
    <row r="252" spans="1:19">
      <c r="A252" t="s">
        <v>269</v>
      </c>
      <c r="B252" t="s">
        <v>521</v>
      </c>
      <c r="C252" t="s">
        <v>807</v>
      </c>
      <c r="D252" t="b">
        <v>1</v>
      </c>
      <c r="E252" t="b">
        <v>0</v>
      </c>
      <c r="F252" t="b">
        <v>0</v>
      </c>
      <c r="G252" t="b">
        <v>0</v>
      </c>
      <c r="H252" t="b">
        <v>0</v>
      </c>
      <c r="I252" t="b">
        <v>0</v>
      </c>
      <c r="J252" t="b">
        <v>0</v>
      </c>
      <c r="K252" t="b">
        <v>0</v>
      </c>
      <c r="L252" t="b">
        <v>0</v>
      </c>
      <c r="M252" t="s">
        <v>1020</v>
      </c>
      <c r="N252" t="s">
        <v>1503</v>
      </c>
      <c r="O252" t="s">
        <v>1997</v>
      </c>
      <c r="P252" t="s">
        <v>2495</v>
      </c>
      <c r="Q252" s="7" t="s">
        <v>2992</v>
      </c>
      <c r="R252" t="s">
        <v>3437</v>
      </c>
    </row>
    <row r="253" spans="1:19">
      <c r="A253" t="s">
        <v>270</v>
      </c>
      <c r="B253" t="s">
        <v>595</v>
      </c>
      <c r="C253" t="s">
        <v>807</v>
      </c>
      <c r="D253" t="b">
        <v>1</v>
      </c>
      <c r="E253" t="b">
        <v>0</v>
      </c>
      <c r="F253" t="b">
        <v>0</v>
      </c>
      <c r="G253" t="b">
        <v>0</v>
      </c>
      <c r="H253" t="b">
        <v>0</v>
      </c>
      <c r="I253" t="b">
        <v>0</v>
      </c>
      <c r="J253" t="b">
        <v>0</v>
      </c>
      <c r="K253" t="b">
        <v>0</v>
      </c>
      <c r="L253" t="b">
        <v>0</v>
      </c>
      <c r="M253" t="s">
        <v>1021</v>
      </c>
      <c r="N253" t="s">
        <v>1504</v>
      </c>
      <c r="O253" t="s">
        <v>1998</v>
      </c>
      <c r="P253" t="s">
        <v>2496</v>
      </c>
      <c r="Q253" s="7" t="s">
        <v>2993</v>
      </c>
      <c r="R253" t="s">
        <v>3438</v>
      </c>
      <c r="S253" t="s">
        <v>3861</v>
      </c>
    </row>
    <row r="254" spans="1:19">
      <c r="A254" t="s">
        <v>271</v>
      </c>
      <c r="B254" t="s">
        <v>639</v>
      </c>
      <c r="C254" t="s">
        <v>807</v>
      </c>
      <c r="D254" t="b">
        <v>1</v>
      </c>
      <c r="E254" t="b">
        <v>0</v>
      </c>
      <c r="F254" t="b">
        <v>0</v>
      </c>
      <c r="G254" t="b">
        <v>0</v>
      </c>
      <c r="H254" t="b">
        <v>0</v>
      </c>
      <c r="I254" t="b">
        <v>0</v>
      </c>
      <c r="J254" t="b">
        <v>0</v>
      </c>
      <c r="K254" t="b">
        <v>0</v>
      </c>
      <c r="L254" t="b">
        <v>0</v>
      </c>
      <c r="N254" t="s">
        <v>1505</v>
      </c>
      <c r="O254" t="s">
        <v>1999</v>
      </c>
      <c r="P254" t="s">
        <v>2497</v>
      </c>
      <c r="Q254" s="7" t="s">
        <v>2994</v>
      </c>
      <c r="S254" t="s">
        <v>3862</v>
      </c>
    </row>
    <row r="255" spans="1:19">
      <c r="A255" t="s">
        <v>272</v>
      </c>
      <c r="B255" t="s">
        <v>691</v>
      </c>
      <c r="C255" t="s">
        <v>807</v>
      </c>
      <c r="D255" t="b">
        <v>1</v>
      </c>
      <c r="E255" t="b">
        <v>0</v>
      </c>
      <c r="F255" t="b">
        <v>0</v>
      </c>
      <c r="G255" t="b">
        <v>0</v>
      </c>
      <c r="H255" t="b">
        <v>0</v>
      </c>
      <c r="I255" t="b">
        <v>0</v>
      </c>
      <c r="J255" t="b">
        <v>0</v>
      </c>
      <c r="K255" t="b">
        <v>0</v>
      </c>
      <c r="L255" t="b">
        <v>0</v>
      </c>
      <c r="N255" t="s">
        <v>1506</v>
      </c>
      <c r="O255" t="s">
        <v>2000</v>
      </c>
      <c r="P255" t="s">
        <v>2498</v>
      </c>
      <c r="Q255" s="7" t="s">
        <v>2995</v>
      </c>
      <c r="S255" t="s">
        <v>3863</v>
      </c>
    </row>
    <row r="256" spans="1:19">
      <c r="A256" t="s">
        <v>273</v>
      </c>
      <c r="B256" t="s">
        <v>519</v>
      </c>
      <c r="C256" t="s">
        <v>807</v>
      </c>
      <c r="D256" t="b">
        <v>1</v>
      </c>
      <c r="E256" t="b">
        <v>0</v>
      </c>
      <c r="F256" t="b">
        <v>0</v>
      </c>
      <c r="G256" t="b">
        <v>0</v>
      </c>
      <c r="H256" t="b">
        <v>0</v>
      </c>
      <c r="I256" t="b">
        <v>0</v>
      </c>
      <c r="J256" t="b">
        <v>0</v>
      </c>
      <c r="K256" t="b">
        <v>0</v>
      </c>
      <c r="L256" t="b">
        <v>0</v>
      </c>
      <c r="M256" t="s">
        <v>1022</v>
      </c>
      <c r="N256" t="s">
        <v>1507</v>
      </c>
      <c r="O256" t="s">
        <v>2001</v>
      </c>
      <c r="P256" t="s">
        <v>2499</v>
      </c>
      <c r="Q256" s="7" t="s">
        <v>2996</v>
      </c>
      <c r="R256" t="s">
        <v>3439</v>
      </c>
      <c r="S256" t="s">
        <v>3864</v>
      </c>
    </row>
    <row r="257" spans="1:19">
      <c r="A257" t="s">
        <v>274</v>
      </c>
      <c r="B257" t="s">
        <v>692</v>
      </c>
      <c r="C257" t="s">
        <v>807</v>
      </c>
      <c r="D257" t="b">
        <v>1</v>
      </c>
      <c r="E257" t="b">
        <v>0</v>
      </c>
      <c r="F257" t="b">
        <v>0</v>
      </c>
      <c r="G257" t="b">
        <v>0</v>
      </c>
      <c r="H257" t="b">
        <v>0</v>
      </c>
      <c r="I257" t="b">
        <v>0</v>
      </c>
      <c r="J257" t="b">
        <v>0</v>
      </c>
      <c r="K257" t="b">
        <v>0</v>
      </c>
      <c r="L257" t="b">
        <v>0</v>
      </c>
      <c r="M257" t="s">
        <v>1023</v>
      </c>
      <c r="N257" t="s">
        <v>1508</v>
      </c>
      <c r="O257" t="s">
        <v>2002</v>
      </c>
      <c r="P257" t="s">
        <v>2500</v>
      </c>
      <c r="Q257" s="7" t="s">
        <v>2997</v>
      </c>
      <c r="R257" t="s">
        <v>3440</v>
      </c>
      <c r="S257" t="s">
        <v>3865</v>
      </c>
    </row>
    <row r="258" spans="1:19">
      <c r="A258" t="s">
        <v>275</v>
      </c>
      <c r="B258" t="s">
        <v>569</v>
      </c>
      <c r="C258" t="s">
        <v>807</v>
      </c>
      <c r="D258" t="b">
        <v>1</v>
      </c>
      <c r="E258" t="b">
        <v>0</v>
      </c>
      <c r="F258" t="b">
        <v>0</v>
      </c>
      <c r="G258" t="b">
        <v>0</v>
      </c>
      <c r="H258" t="b">
        <v>0</v>
      </c>
      <c r="I258" t="b">
        <v>0</v>
      </c>
      <c r="J258" t="b">
        <v>1</v>
      </c>
      <c r="K258" t="b">
        <v>0</v>
      </c>
      <c r="L258" t="b">
        <v>0</v>
      </c>
      <c r="M258" t="s">
        <v>1024</v>
      </c>
      <c r="N258" t="s">
        <v>1509</v>
      </c>
      <c r="O258" t="s">
        <v>2003</v>
      </c>
      <c r="P258" t="s">
        <v>2501</v>
      </c>
      <c r="Q258" s="7" t="s">
        <v>2998</v>
      </c>
      <c r="R258" t="s">
        <v>3441</v>
      </c>
      <c r="S258" t="s">
        <v>3866</v>
      </c>
    </row>
    <row r="259" spans="1:19">
      <c r="A259" t="s">
        <v>276</v>
      </c>
      <c r="B259" t="s">
        <v>693</v>
      </c>
      <c r="C259" t="s">
        <v>807</v>
      </c>
      <c r="D259" t="b">
        <v>1</v>
      </c>
      <c r="E259" t="b">
        <v>0</v>
      </c>
      <c r="F259" t="b">
        <v>0</v>
      </c>
      <c r="G259" t="b">
        <v>0</v>
      </c>
      <c r="H259" t="b">
        <v>0</v>
      </c>
      <c r="I259" t="b">
        <v>0</v>
      </c>
      <c r="J259" t="b">
        <v>0</v>
      </c>
      <c r="K259" t="b">
        <v>0</v>
      </c>
      <c r="L259" t="b">
        <v>0</v>
      </c>
      <c r="M259" t="s">
        <v>1025</v>
      </c>
      <c r="N259" t="s">
        <v>1510</v>
      </c>
      <c r="O259" t="s">
        <v>2004</v>
      </c>
      <c r="P259" t="s">
        <v>2502</v>
      </c>
      <c r="Q259" s="7" t="s">
        <v>2999</v>
      </c>
      <c r="R259" t="s">
        <v>3442</v>
      </c>
      <c r="S259" t="s">
        <v>3867</v>
      </c>
    </row>
    <row r="260" spans="1:19">
      <c r="A260" t="s">
        <v>277</v>
      </c>
      <c r="B260" t="s">
        <v>694</v>
      </c>
      <c r="C260" t="s">
        <v>807</v>
      </c>
      <c r="D260" t="b">
        <v>1</v>
      </c>
      <c r="E260" t="b">
        <v>0</v>
      </c>
      <c r="F260" t="b">
        <v>0</v>
      </c>
      <c r="G260" t="b">
        <v>0</v>
      </c>
      <c r="H260" t="b">
        <v>0</v>
      </c>
      <c r="I260" t="b">
        <v>0</v>
      </c>
      <c r="J260" t="b">
        <v>0</v>
      </c>
      <c r="K260" t="b">
        <v>0</v>
      </c>
      <c r="L260" t="b">
        <v>0</v>
      </c>
      <c r="M260" t="s">
        <v>1026</v>
      </c>
      <c r="N260" t="s">
        <v>1511</v>
      </c>
      <c r="O260" t="s">
        <v>2005</v>
      </c>
      <c r="P260" t="s">
        <v>2503</v>
      </c>
      <c r="Q260" s="7" t="s">
        <v>3000</v>
      </c>
      <c r="R260" t="s">
        <v>3443</v>
      </c>
      <c r="S260" t="s">
        <v>3868</v>
      </c>
    </row>
    <row r="261" spans="1:19">
      <c r="A261" t="s">
        <v>278</v>
      </c>
      <c r="B261" t="s">
        <v>695</v>
      </c>
      <c r="C261" t="s">
        <v>807</v>
      </c>
      <c r="D261" t="b">
        <v>1</v>
      </c>
      <c r="E261" t="b">
        <v>0</v>
      </c>
      <c r="F261" t="b">
        <v>0</v>
      </c>
      <c r="G261" t="b">
        <v>0</v>
      </c>
      <c r="H261" t="b">
        <v>0</v>
      </c>
      <c r="I261" t="b">
        <v>0</v>
      </c>
      <c r="J261" t="b">
        <v>0</v>
      </c>
      <c r="K261" t="b">
        <v>0</v>
      </c>
      <c r="L261" t="b">
        <v>0</v>
      </c>
      <c r="M261" t="s">
        <v>1027</v>
      </c>
      <c r="N261" t="s">
        <v>1512</v>
      </c>
      <c r="O261" t="s">
        <v>2006</v>
      </c>
      <c r="P261" t="s">
        <v>2504</v>
      </c>
      <c r="Q261" s="7" t="s">
        <v>3001</v>
      </c>
      <c r="R261" t="s">
        <v>3444</v>
      </c>
      <c r="S261" t="s">
        <v>3869</v>
      </c>
    </row>
    <row r="262" spans="1:19">
      <c r="A262" t="s">
        <v>279</v>
      </c>
      <c r="B262" t="s">
        <v>545</v>
      </c>
      <c r="C262" t="s">
        <v>807</v>
      </c>
      <c r="D262" t="b">
        <v>1</v>
      </c>
      <c r="E262" t="b">
        <v>0</v>
      </c>
      <c r="F262" t="b">
        <v>0</v>
      </c>
      <c r="G262" t="b">
        <v>0</v>
      </c>
      <c r="H262" t="b">
        <v>0</v>
      </c>
      <c r="I262" t="b">
        <v>0</v>
      </c>
      <c r="J262" t="b">
        <v>0</v>
      </c>
      <c r="K262" t="b">
        <v>0</v>
      </c>
      <c r="L262" t="b">
        <v>0</v>
      </c>
      <c r="M262" t="s">
        <v>1028</v>
      </c>
      <c r="N262" t="s">
        <v>1513</v>
      </c>
      <c r="O262" t="s">
        <v>2007</v>
      </c>
      <c r="P262" t="s">
        <v>2505</v>
      </c>
      <c r="Q262" s="7" t="s">
        <v>3002</v>
      </c>
      <c r="R262" t="s">
        <v>3445</v>
      </c>
      <c r="S262" t="s">
        <v>3870</v>
      </c>
    </row>
    <row r="263" spans="1:19">
      <c r="A263" t="s">
        <v>280</v>
      </c>
      <c r="B263" t="s">
        <v>696</v>
      </c>
      <c r="C263" t="s">
        <v>807</v>
      </c>
      <c r="D263" t="b">
        <v>1</v>
      </c>
      <c r="E263" t="b">
        <v>0</v>
      </c>
      <c r="F263" t="b">
        <v>0</v>
      </c>
      <c r="G263" t="b">
        <v>0</v>
      </c>
      <c r="H263" t="b">
        <v>0</v>
      </c>
      <c r="I263" t="b">
        <v>0</v>
      </c>
      <c r="J263" t="b">
        <v>0</v>
      </c>
      <c r="K263" t="b">
        <v>0</v>
      </c>
      <c r="L263" t="b">
        <v>0</v>
      </c>
      <c r="M263" t="s">
        <v>1029</v>
      </c>
      <c r="N263" t="s">
        <v>1514</v>
      </c>
      <c r="O263" t="s">
        <v>2008</v>
      </c>
      <c r="P263" t="s">
        <v>2506</v>
      </c>
      <c r="Q263" s="7" t="s">
        <v>3003</v>
      </c>
      <c r="R263" t="s">
        <v>3446</v>
      </c>
      <c r="S263" t="s">
        <v>3871</v>
      </c>
    </row>
    <row r="264" spans="1:19">
      <c r="A264" t="s">
        <v>281</v>
      </c>
      <c r="B264" t="s">
        <v>693</v>
      </c>
      <c r="C264" t="s">
        <v>807</v>
      </c>
      <c r="D264" t="b">
        <v>1</v>
      </c>
      <c r="E264" t="b">
        <v>0</v>
      </c>
      <c r="F264" t="b">
        <v>0</v>
      </c>
      <c r="G264" t="b">
        <v>0</v>
      </c>
      <c r="H264" t="b">
        <v>0</v>
      </c>
      <c r="I264" t="b">
        <v>0</v>
      </c>
      <c r="J264" t="b">
        <v>0</v>
      </c>
      <c r="K264" t="b">
        <v>0</v>
      </c>
      <c r="L264" t="b">
        <v>0</v>
      </c>
      <c r="M264" t="s">
        <v>1030</v>
      </c>
      <c r="N264" t="s">
        <v>1515</v>
      </c>
      <c r="O264" t="s">
        <v>2009</v>
      </c>
      <c r="P264" t="s">
        <v>2507</v>
      </c>
      <c r="Q264" s="7" t="s">
        <v>3004</v>
      </c>
      <c r="R264" t="s">
        <v>3447</v>
      </c>
      <c r="S264" t="s">
        <v>3872</v>
      </c>
    </row>
    <row r="265" spans="1:19">
      <c r="A265" t="s">
        <v>282</v>
      </c>
      <c r="B265" t="s">
        <v>597</v>
      </c>
      <c r="C265" t="s">
        <v>807</v>
      </c>
      <c r="D265" t="b">
        <v>1</v>
      </c>
      <c r="E265" t="b">
        <v>0</v>
      </c>
      <c r="F265" t="b">
        <v>0</v>
      </c>
      <c r="G265" t="b">
        <v>0</v>
      </c>
      <c r="H265" t="b">
        <v>0</v>
      </c>
      <c r="I265" t="b">
        <v>0</v>
      </c>
      <c r="J265" t="b">
        <v>0</v>
      </c>
      <c r="K265" t="b">
        <v>0</v>
      </c>
      <c r="L265" t="b">
        <v>0</v>
      </c>
      <c r="M265" t="s">
        <v>1031</v>
      </c>
      <c r="N265" t="s">
        <v>1516</v>
      </c>
      <c r="O265" t="s">
        <v>2010</v>
      </c>
      <c r="P265" t="s">
        <v>2508</v>
      </c>
      <c r="Q265" s="7" t="s">
        <v>3005</v>
      </c>
      <c r="R265" t="s">
        <v>3448</v>
      </c>
      <c r="S265" t="s">
        <v>3873</v>
      </c>
    </row>
    <row r="266" spans="1:19">
      <c r="A266" t="s">
        <v>283</v>
      </c>
      <c r="B266" t="s">
        <v>646</v>
      </c>
      <c r="C266" t="s">
        <v>807</v>
      </c>
      <c r="D266" t="b">
        <v>1</v>
      </c>
      <c r="E266" t="b">
        <v>1</v>
      </c>
      <c r="F266" t="b">
        <v>1</v>
      </c>
      <c r="G266" t="b">
        <v>0</v>
      </c>
      <c r="H266" t="b">
        <v>0</v>
      </c>
      <c r="I266" t="b">
        <v>0</v>
      </c>
      <c r="J266" t="b">
        <v>0</v>
      </c>
      <c r="K266" t="b">
        <v>0</v>
      </c>
      <c r="L266" t="b">
        <v>0</v>
      </c>
      <c r="M266" t="s">
        <v>1032</v>
      </c>
      <c r="N266" t="s">
        <v>1517</v>
      </c>
      <c r="O266" t="s">
        <v>2011</v>
      </c>
      <c r="P266" t="s">
        <v>2509</v>
      </c>
      <c r="Q266" s="7" t="s">
        <v>3006</v>
      </c>
      <c r="R266" t="s">
        <v>3449</v>
      </c>
      <c r="S266" t="s">
        <v>3874</v>
      </c>
    </row>
    <row r="267" spans="1:19">
      <c r="A267" t="s">
        <v>284</v>
      </c>
      <c r="B267" t="s">
        <v>697</v>
      </c>
      <c r="C267" t="s">
        <v>807</v>
      </c>
      <c r="D267" t="b">
        <v>1</v>
      </c>
      <c r="E267" t="b">
        <v>0</v>
      </c>
      <c r="F267" t="b">
        <v>0</v>
      </c>
      <c r="G267" t="b">
        <v>0</v>
      </c>
      <c r="H267" t="b">
        <v>0</v>
      </c>
      <c r="I267" t="b">
        <v>0</v>
      </c>
      <c r="J267" t="b">
        <v>0</v>
      </c>
      <c r="K267" t="b">
        <v>0</v>
      </c>
      <c r="L267" t="b">
        <v>0</v>
      </c>
      <c r="M267" t="s">
        <v>1033</v>
      </c>
      <c r="N267" t="s">
        <v>1518</v>
      </c>
      <c r="O267" t="s">
        <v>2012</v>
      </c>
      <c r="P267" t="s">
        <v>2510</v>
      </c>
      <c r="Q267" s="7" t="s">
        <v>3007</v>
      </c>
      <c r="R267" t="s">
        <v>3450</v>
      </c>
      <c r="S267" t="s">
        <v>3875</v>
      </c>
    </row>
    <row r="268" spans="1:19">
      <c r="A268" t="s">
        <v>285</v>
      </c>
      <c r="B268" t="s">
        <v>612</v>
      </c>
      <c r="C268" t="s">
        <v>807</v>
      </c>
      <c r="D268" t="b">
        <v>1</v>
      </c>
      <c r="E268" t="b">
        <v>0</v>
      </c>
      <c r="F268" t="b">
        <v>0</v>
      </c>
      <c r="G268" t="b">
        <v>0</v>
      </c>
      <c r="H268" t="b">
        <v>0</v>
      </c>
      <c r="I268" t="b">
        <v>0</v>
      </c>
      <c r="J268" t="b">
        <v>0</v>
      </c>
      <c r="K268" t="b">
        <v>0</v>
      </c>
      <c r="L268" t="b">
        <v>0</v>
      </c>
      <c r="M268" t="s">
        <v>1034</v>
      </c>
      <c r="N268" t="s">
        <v>1519</v>
      </c>
      <c r="O268" t="s">
        <v>2013</v>
      </c>
      <c r="P268" t="s">
        <v>2511</v>
      </c>
      <c r="Q268" s="7" t="s">
        <v>3008</v>
      </c>
      <c r="R268" t="s">
        <v>3451</v>
      </c>
      <c r="S268" t="s">
        <v>3876</v>
      </c>
    </row>
    <row r="269" spans="1:19">
      <c r="A269" t="s">
        <v>286</v>
      </c>
      <c r="B269" t="s">
        <v>698</v>
      </c>
      <c r="C269" t="s">
        <v>807</v>
      </c>
      <c r="D269" t="b">
        <v>1</v>
      </c>
      <c r="E269" t="b">
        <v>0</v>
      </c>
      <c r="F269" t="b">
        <v>0</v>
      </c>
      <c r="G269" t="b">
        <v>0</v>
      </c>
      <c r="H269" t="b">
        <v>0</v>
      </c>
      <c r="I269" t="b">
        <v>0</v>
      </c>
      <c r="J269" t="b">
        <v>0</v>
      </c>
      <c r="K269" t="b">
        <v>0</v>
      </c>
      <c r="L269" t="b">
        <v>1</v>
      </c>
      <c r="M269" t="s">
        <v>1035</v>
      </c>
      <c r="N269" t="s">
        <v>1520</v>
      </c>
      <c r="O269" t="s">
        <v>2014</v>
      </c>
      <c r="P269" t="s">
        <v>2512</v>
      </c>
      <c r="Q269" s="7" t="s">
        <v>3009</v>
      </c>
      <c r="R269" t="s">
        <v>3452</v>
      </c>
      <c r="S269" t="s">
        <v>3877</v>
      </c>
    </row>
    <row r="270" spans="1:19">
      <c r="A270" t="s">
        <v>287</v>
      </c>
      <c r="B270" t="s">
        <v>699</v>
      </c>
      <c r="C270" t="s">
        <v>807</v>
      </c>
      <c r="D270" t="b">
        <v>1</v>
      </c>
      <c r="E270" t="b">
        <v>0</v>
      </c>
      <c r="F270" t="b">
        <v>0</v>
      </c>
      <c r="G270" t="b">
        <v>0</v>
      </c>
      <c r="H270" t="b">
        <v>0</v>
      </c>
      <c r="I270" t="b">
        <v>0</v>
      </c>
      <c r="J270" t="b">
        <v>0</v>
      </c>
      <c r="K270" t="b">
        <v>0</v>
      </c>
      <c r="L270" t="b">
        <v>0</v>
      </c>
      <c r="M270" t="s">
        <v>1036</v>
      </c>
      <c r="N270" t="s">
        <v>1521</v>
      </c>
      <c r="O270" t="s">
        <v>2015</v>
      </c>
      <c r="P270" t="s">
        <v>2513</v>
      </c>
      <c r="Q270" s="7" t="s">
        <v>3010</v>
      </c>
      <c r="R270" t="s">
        <v>3453</v>
      </c>
    </row>
    <row r="271" spans="1:19">
      <c r="A271" t="s">
        <v>288</v>
      </c>
      <c r="B271" t="s">
        <v>683</v>
      </c>
      <c r="C271" t="s">
        <v>807</v>
      </c>
      <c r="D271" t="b">
        <v>1</v>
      </c>
      <c r="E271" t="b">
        <v>0</v>
      </c>
      <c r="F271" t="b">
        <v>0</v>
      </c>
      <c r="G271" t="b">
        <v>0</v>
      </c>
      <c r="H271" t="b">
        <v>0</v>
      </c>
      <c r="I271" t="b">
        <v>0</v>
      </c>
      <c r="J271" t="b">
        <v>0</v>
      </c>
      <c r="K271" t="b">
        <v>0</v>
      </c>
      <c r="L271" t="b">
        <v>0</v>
      </c>
      <c r="M271" t="s">
        <v>1037</v>
      </c>
      <c r="N271" t="s">
        <v>1522</v>
      </c>
      <c r="O271" t="s">
        <v>2016</v>
      </c>
      <c r="P271" t="s">
        <v>2514</v>
      </c>
      <c r="Q271" s="7" t="s">
        <v>3011</v>
      </c>
      <c r="R271" t="s">
        <v>3454</v>
      </c>
      <c r="S271" t="s">
        <v>3878</v>
      </c>
    </row>
    <row r="272" spans="1:19">
      <c r="A272" t="s">
        <v>289</v>
      </c>
      <c r="B272" t="s">
        <v>692</v>
      </c>
      <c r="C272" t="s">
        <v>807</v>
      </c>
      <c r="D272" t="b">
        <v>1</v>
      </c>
      <c r="E272" t="b">
        <v>0</v>
      </c>
      <c r="F272" t="b">
        <v>0</v>
      </c>
      <c r="G272" t="b">
        <v>0</v>
      </c>
      <c r="H272" t="b">
        <v>0</v>
      </c>
      <c r="I272" t="b">
        <v>0</v>
      </c>
      <c r="J272" t="b">
        <v>0</v>
      </c>
      <c r="K272" t="b">
        <v>0</v>
      </c>
      <c r="L272" t="b">
        <v>0</v>
      </c>
      <c r="M272" t="s">
        <v>1038</v>
      </c>
      <c r="N272" t="s">
        <v>1523</v>
      </c>
      <c r="O272" t="s">
        <v>2017</v>
      </c>
      <c r="P272" t="s">
        <v>2515</v>
      </c>
      <c r="Q272" s="7" t="s">
        <v>3012</v>
      </c>
      <c r="R272" t="s">
        <v>3455</v>
      </c>
      <c r="S272" t="s">
        <v>3879</v>
      </c>
    </row>
    <row r="273" spans="1:19">
      <c r="A273" t="s">
        <v>290</v>
      </c>
      <c r="B273" t="s">
        <v>526</v>
      </c>
      <c r="C273" t="s">
        <v>807</v>
      </c>
      <c r="D273" t="b">
        <v>1</v>
      </c>
      <c r="E273" t="b">
        <v>0</v>
      </c>
      <c r="F273" t="b">
        <v>0</v>
      </c>
      <c r="G273" t="b">
        <v>0</v>
      </c>
      <c r="H273" t="b">
        <v>0</v>
      </c>
      <c r="I273" t="b">
        <v>0</v>
      </c>
      <c r="J273" t="b">
        <v>0</v>
      </c>
      <c r="K273" t="b">
        <v>0</v>
      </c>
      <c r="L273" t="b">
        <v>0</v>
      </c>
      <c r="M273" t="s">
        <v>1039</v>
      </c>
      <c r="N273" t="s">
        <v>1524</v>
      </c>
      <c r="O273" t="s">
        <v>2018</v>
      </c>
      <c r="P273" t="s">
        <v>2516</v>
      </c>
      <c r="Q273" s="7" t="s">
        <v>3013</v>
      </c>
      <c r="R273" t="s">
        <v>3456</v>
      </c>
    </row>
    <row r="274" spans="1:19">
      <c r="A274" t="s">
        <v>291</v>
      </c>
      <c r="B274" t="s">
        <v>700</v>
      </c>
      <c r="C274" t="s">
        <v>807</v>
      </c>
      <c r="D274" t="b">
        <v>1</v>
      </c>
      <c r="E274" t="b">
        <v>0</v>
      </c>
      <c r="F274" t="b">
        <v>0</v>
      </c>
      <c r="G274" t="b">
        <v>0</v>
      </c>
      <c r="H274" t="b">
        <v>0</v>
      </c>
      <c r="I274" t="b">
        <v>0</v>
      </c>
      <c r="J274" t="b">
        <v>0</v>
      </c>
      <c r="K274" t="b">
        <v>0</v>
      </c>
      <c r="L274" t="b">
        <v>0</v>
      </c>
      <c r="M274" t="s">
        <v>1040</v>
      </c>
      <c r="N274" t="s">
        <v>1525</v>
      </c>
      <c r="O274" t="s">
        <v>2019</v>
      </c>
      <c r="P274" t="s">
        <v>2517</v>
      </c>
      <c r="Q274" s="7" t="s">
        <v>3014</v>
      </c>
      <c r="R274" t="s">
        <v>3457</v>
      </c>
      <c r="S274" t="s">
        <v>3880</v>
      </c>
    </row>
    <row r="275" spans="1:19">
      <c r="A275" t="s">
        <v>292</v>
      </c>
      <c r="B275" t="s">
        <v>701</v>
      </c>
      <c r="C275" t="s">
        <v>807</v>
      </c>
      <c r="D275" t="b">
        <v>1</v>
      </c>
      <c r="E275" t="b">
        <v>0</v>
      </c>
      <c r="F275" t="b">
        <v>0</v>
      </c>
      <c r="G275" t="b">
        <v>0</v>
      </c>
      <c r="H275" t="b">
        <v>0</v>
      </c>
      <c r="I275" t="b">
        <v>0</v>
      </c>
      <c r="J275" t="b">
        <v>0</v>
      </c>
      <c r="K275" t="b">
        <v>0</v>
      </c>
      <c r="L275" t="b">
        <v>0</v>
      </c>
      <c r="M275" t="s">
        <v>1041</v>
      </c>
      <c r="N275" t="s">
        <v>1526</v>
      </c>
      <c r="O275" t="s">
        <v>2020</v>
      </c>
      <c r="P275" t="s">
        <v>2518</v>
      </c>
      <c r="Q275" s="7" t="s">
        <v>3015</v>
      </c>
      <c r="R275" t="s">
        <v>3458</v>
      </c>
    </row>
    <row r="276" spans="1:19">
      <c r="A276" t="s">
        <v>293</v>
      </c>
      <c r="B276" t="s">
        <v>702</v>
      </c>
      <c r="C276" t="s">
        <v>807</v>
      </c>
      <c r="D276" t="b">
        <v>1</v>
      </c>
      <c r="E276" t="b">
        <v>0</v>
      </c>
      <c r="F276" t="b">
        <v>0</v>
      </c>
      <c r="G276" t="b">
        <v>0</v>
      </c>
      <c r="H276" t="b">
        <v>0</v>
      </c>
      <c r="I276" t="b">
        <v>0</v>
      </c>
      <c r="J276" t="b">
        <v>0</v>
      </c>
      <c r="K276" t="b">
        <v>0</v>
      </c>
      <c r="L276" t="b">
        <v>0</v>
      </c>
      <c r="M276" t="s">
        <v>1042</v>
      </c>
      <c r="O276" t="s">
        <v>2021</v>
      </c>
      <c r="P276" t="s">
        <v>2519</v>
      </c>
      <c r="Q276" s="7" t="s">
        <v>3016</v>
      </c>
      <c r="R276" t="s">
        <v>3459</v>
      </c>
      <c r="S276" t="s">
        <v>3881</v>
      </c>
    </row>
    <row r="277" spans="1:19">
      <c r="A277" t="s">
        <v>294</v>
      </c>
      <c r="B277" t="s">
        <v>703</v>
      </c>
      <c r="C277" t="s">
        <v>807</v>
      </c>
      <c r="D277" t="b">
        <v>1</v>
      </c>
      <c r="E277" t="b">
        <v>0</v>
      </c>
      <c r="F277" t="b">
        <v>0</v>
      </c>
      <c r="G277" t="b">
        <v>0</v>
      </c>
      <c r="H277" t="b">
        <v>0</v>
      </c>
      <c r="I277" t="b">
        <v>0</v>
      </c>
      <c r="J277" t="b">
        <v>0</v>
      </c>
      <c r="K277" t="b">
        <v>0</v>
      </c>
      <c r="L277" t="b">
        <v>0</v>
      </c>
      <c r="M277" t="s">
        <v>1043</v>
      </c>
      <c r="N277" t="s">
        <v>1527</v>
      </c>
      <c r="O277" t="s">
        <v>2022</v>
      </c>
      <c r="P277" t="s">
        <v>2520</v>
      </c>
      <c r="Q277" s="7" t="s">
        <v>3017</v>
      </c>
      <c r="R277" t="s">
        <v>3460</v>
      </c>
      <c r="S277" t="s">
        <v>3882</v>
      </c>
    </row>
    <row r="278" spans="1:19">
      <c r="A278" t="s">
        <v>295</v>
      </c>
      <c r="B278" t="s">
        <v>704</v>
      </c>
      <c r="C278" t="s">
        <v>807</v>
      </c>
      <c r="D278" t="b">
        <v>1</v>
      </c>
      <c r="E278" t="b">
        <v>0</v>
      </c>
      <c r="F278" t="b">
        <v>0</v>
      </c>
      <c r="G278" t="b">
        <v>0</v>
      </c>
      <c r="H278" t="b">
        <v>0</v>
      </c>
      <c r="I278" t="b">
        <v>0</v>
      </c>
      <c r="J278" t="b">
        <v>0</v>
      </c>
      <c r="K278" t="b">
        <v>0</v>
      </c>
      <c r="L278" t="b">
        <v>0</v>
      </c>
      <c r="M278" t="s">
        <v>1044</v>
      </c>
      <c r="N278" t="s">
        <v>1528</v>
      </c>
      <c r="O278" t="s">
        <v>2023</v>
      </c>
      <c r="P278" t="s">
        <v>2521</v>
      </c>
      <c r="Q278" s="7" t="s">
        <v>3018</v>
      </c>
      <c r="R278" t="s">
        <v>3461</v>
      </c>
    </row>
    <row r="279" spans="1:19">
      <c r="A279" t="s">
        <v>296</v>
      </c>
      <c r="B279" t="s">
        <v>633</v>
      </c>
      <c r="C279" t="s">
        <v>807</v>
      </c>
      <c r="D279" t="b">
        <v>1</v>
      </c>
      <c r="E279" t="b">
        <v>0</v>
      </c>
      <c r="F279" t="b">
        <v>0</v>
      </c>
      <c r="G279" t="b">
        <v>0</v>
      </c>
      <c r="H279" t="b">
        <v>0</v>
      </c>
      <c r="I279" t="b">
        <v>0</v>
      </c>
      <c r="J279" t="b">
        <v>0</v>
      </c>
      <c r="K279" t="b">
        <v>0</v>
      </c>
      <c r="L279" t="b">
        <v>0</v>
      </c>
      <c r="M279" t="s">
        <v>1045</v>
      </c>
      <c r="N279" t="s">
        <v>1529</v>
      </c>
      <c r="O279" t="s">
        <v>2024</v>
      </c>
      <c r="P279" t="s">
        <v>2522</v>
      </c>
      <c r="Q279" s="7" t="s">
        <v>3019</v>
      </c>
      <c r="R279" t="s">
        <v>3462</v>
      </c>
      <c r="S279" t="s">
        <v>3883</v>
      </c>
    </row>
    <row r="280" spans="1:19">
      <c r="A280" t="s">
        <v>297</v>
      </c>
      <c r="B280" t="s">
        <v>629</v>
      </c>
      <c r="C280" t="s">
        <v>807</v>
      </c>
      <c r="D280" t="b">
        <v>1</v>
      </c>
      <c r="E280" t="b">
        <v>0</v>
      </c>
      <c r="F280" t="b">
        <v>0</v>
      </c>
      <c r="G280" t="b">
        <v>0</v>
      </c>
      <c r="H280" t="b">
        <v>0</v>
      </c>
      <c r="I280" t="b">
        <v>0</v>
      </c>
      <c r="J280" t="b">
        <v>0</v>
      </c>
      <c r="K280" t="b">
        <v>0</v>
      </c>
      <c r="L280" t="b">
        <v>0</v>
      </c>
      <c r="M280" t="s">
        <v>1046</v>
      </c>
      <c r="N280" t="s">
        <v>1530</v>
      </c>
      <c r="O280" t="s">
        <v>2025</v>
      </c>
      <c r="P280" t="s">
        <v>2523</v>
      </c>
      <c r="Q280" s="7" t="s">
        <v>3020</v>
      </c>
      <c r="R280" t="s">
        <v>3463</v>
      </c>
      <c r="S280" t="s">
        <v>3884</v>
      </c>
    </row>
    <row r="281" spans="1:19">
      <c r="A281" t="s">
        <v>298</v>
      </c>
      <c r="B281" t="s">
        <v>705</v>
      </c>
      <c r="C281" t="s">
        <v>807</v>
      </c>
      <c r="D281" t="b">
        <v>1</v>
      </c>
      <c r="E281" t="b">
        <v>0</v>
      </c>
      <c r="F281" t="b">
        <v>0</v>
      </c>
      <c r="G281" t="b">
        <v>0</v>
      </c>
      <c r="H281" t="b">
        <v>0</v>
      </c>
      <c r="I281" t="b">
        <v>0</v>
      </c>
      <c r="J281" t="b">
        <v>0</v>
      </c>
      <c r="K281" t="b">
        <v>0</v>
      </c>
      <c r="L281" t="b">
        <v>0</v>
      </c>
      <c r="M281" t="s">
        <v>1047</v>
      </c>
      <c r="N281" t="s">
        <v>1531</v>
      </c>
      <c r="O281" t="s">
        <v>2026</v>
      </c>
      <c r="P281" t="s">
        <v>2524</v>
      </c>
      <c r="Q281" s="7" t="s">
        <v>3021</v>
      </c>
      <c r="R281" t="s">
        <v>3464</v>
      </c>
      <c r="S281" t="s">
        <v>3885</v>
      </c>
    </row>
    <row r="282" spans="1:19">
      <c r="A282" t="s">
        <v>299</v>
      </c>
      <c r="B282" t="s">
        <v>519</v>
      </c>
      <c r="C282" t="s">
        <v>807</v>
      </c>
      <c r="D282" t="b">
        <v>1</v>
      </c>
      <c r="E282" t="b">
        <v>0</v>
      </c>
      <c r="F282" t="b">
        <v>0</v>
      </c>
      <c r="G282" t="b">
        <v>0</v>
      </c>
      <c r="H282" t="b">
        <v>0</v>
      </c>
      <c r="I282" t="b">
        <v>0</v>
      </c>
      <c r="J282" t="b">
        <v>0</v>
      </c>
      <c r="K282" t="b">
        <v>0</v>
      </c>
      <c r="L282" t="b">
        <v>0</v>
      </c>
      <c r="M282" t="s">
        <v>1048</v>
      </c>
      <c r="N282" t="s">
        <v>1532</v>
      </c>
      <c r="O282" t="s">
        <v>2027</v>
      </c>
      <c r="P282" t="s">
        <v>2525</v>
      </c>
      <c r="Q282" s="7" t="s">
        <v>3022</v>
      </c>
      <c r="R282" t="s">
        <v>3465</v>
      </c>
      <c r="S282" t="s">
        <v>3886</v>
      </c>
    </row>
    <row r="283" spans="1:19">
      <c r="A283" t="s">
        <v>300</v>
      </c>
      <c r="B283" t="s">
        <v>706</v>
      </c>
      <c r="C283" t="s">
        <v>807</v>
      </c>
      <c r="D283" t="b">
        <v>1</v>
      </c>
      <c r="E283" t="b">
        <v>0</v>
      </c>
      <c r="F283" t="b">
        <v>0</v>
      </c>
      <c r="G283" t="b">
        <v>0</v>
      </c>
      <c r="H283" t="b">
        <v>0</v>
      </c>
      <c r="I283" t="b">
        <v>0</v>
      </c>
      <c r="J283" t="b">
        <v>0</v>
      </c>
      <c r="K283" t="b">
        <v>0</v>
      </c>
      <c r="L283" t="b">
        <v>0</v>
      </c>
      <c r="M283" t="s">
        <v>1049</v>
      </c>
      <c r="N283" t="s">
        <v>1533</v>
      </c>
      <c r="O283" t="s">
        <v>2028</v>
      </c>
      <c r="P283" t="s">
        <v>2526</v>
      </c>
      <c r="Q283" s="7" t="s">
        <v>3023</v>
      </c>
      <c r="R283" t="s">
        <v>3466</v>
      </c>
      <c r="S283" t="s">
        <v>3887</v>
      </c>
    </row>
    <row r="284" spans="1:19">
      <c r="A284" t="s">
        <v>301</v>
      </c>
      <c r="B284" t="s">
        <v>582</v>
      </c>
      <c r="C284" t="s">
        <v>807</v>
      </c>
      <c r="D284" t="b">
        <v>1</v>
      </c>
      <c r="E284" t="b">
        <v>0</v>
      </c>
      <c r="F284" t="b">
        <v>0</v>
      </c>
      <c r="G284" t="b">
        <v>0</v>
      </c>
      <c r="H284" t="b">
        <v>0</v>
      </c>
      <c r="I284" t="b">
        <v>0</v>
      </c>
      <c r="J284" t="b">
        <v>0</v>
      </c>
      <c r="K284" t="b">
        <v>0</v>
      </c>
      <c r="L284" t="b">
        <v>0</v>
      </c>
      <c r="M284" t="s">
        <v>1050</v>
      </c>
      <c r="N284" t="s">
        <v>1534</v>
      </c>
      <c r="O284" t="s">
        <v>1771</v>
      </c>
      <c r="P284" t="s">
        <v>2527</v>
      </c>
      <c r="Q284" s="7" t="s">
        <v>3024</v>
      </c>
      <c r="R284" t="s">
        <v>3467</v>
      </c>
      <c r="S284" t="s">
        <v>3888</v>
      </c>
    </row>
    <row r="285" spans="1:19">
      <c r="A285" t="s">
        <v>302</v>
      </c>
      <c r="B285" t="s">
        <v>521</v>
      </c>
      <c r="C285" t="s">
        <v>807</v>
      </c>
      <c r="D285" t="b">
        <v>1</v>
      </c>
      <c r="E285" t="b">
        <v>0</v>
      </c>
      <c r="F285" t="b">
        <v>0</v>
      </c>
      <c r="G285" t="b">
        <v>0</v>
      </c>
      <c r="H285" t="b">
        <v>0</v>
      </c>
      <c r="I285" t="b">
        <v>0</v>
      </c>
      <c r="J285" t="b">
        <v>0</v>
      </c>
      <c r="K285" t="b">
        <v>0</v>
      </c>
      <c r="L285" t="b">
        <v>0</v>
      </c>
      <c r="M285" t="s">
        <v>1051</v>
      </c>
      <c r="N285" t="s">
        <v>1535</v>
      </c>
      <c r="O285" t="s">
        <v>2029</v>
      </c>
      <c r="P285" t="s">
        <v>2528</v>
      </c>
      <c r="Q285" s="7" t="s">
        <v>3025</v>
      </c>
      <c r="R285" t="s">
        <v>3468</v>
      </c>
    </row>
    <row r="286" spans="1:19">
      <c r="A286" t="s">
        <v>303</v>
      </c>
      <c r="B286" t="s">
        <v>582</v>
      </c>
      <c r="C286" t="s">
        <v>807</v>
      </c>
      <c r="D286" t="b">
        <v>1</v>
      </c>
      <c r="E286" t="b">
        <v>0</v>
      </c>
      <c r="F286" t="b">
        <v>0</v>
      </c>
      <c r="G286" t="b">
        <v>0</v>
      </c>
      <c r="H286" t="b">
        <v>0</v>
      </c>
      <c r="I286" t="b">
        <v>0</v>
      </c>
      <c r="J286" t="b">
        <v>0</v>
      </c>
      <c r="K286" t="b">
        <v>0</v>
      </c>
      <c r="L286" t="b">
        <v>0</v>
      </c>
      <c r="M286" t="s">
        <v>1052</v>
      </c>
      <c r="N286" t="s">
        <v>1536</v>
      </c>
      <c r="O286" t="s">
        <v>2030</v>
      </c>
      <c r="P286" t="s">
        <v>2529</v>
      </c>
      <c r="Q286" s="7" t="s">
        <v>3026</v>
      </c>
      <c r="R286" t="s">
        <v>3469</v>
      </c>
      <c r="S286" t="s">
        <v>3889</v>
      </c>
    </row>
    <row r="287" spans="1:19">
      <c r="A287" t="s">
        <v>304</v>
      </c>
      <c r="B287" t="s">
        <v>707</v>
      </c>
      <c r="C287" t="s">
        <v>807</v>
      </c>
      <c r="D287" t="b">
        <v>1</v>
      </c>
      <c r="E287" t="b">
        <v>0</v>
      </c>
      <c r="F287" t="b">
        <v>0</v>
      </c>
      <c r="G287" t="b">
        <v>0</v>
      </c>
      <c r="H287" t="b">
        <v>0</v>
      </c>
      <c r="I287" t="b">
        <v>0</v>
      </c>
      <c r="J287" t="b">
        <v>0</v>
      </c>
      <c r="K287" t="b">
        <v>0</v>
      </c>
      <c r="L287" t="b">
        <v>0</v>
      </c>
      <c r="M287" t="s">
        <v>1053</v>
      </c>
      <c r="N287" t="s">
        <v>1537</v>
      </c>
      <c r="O287" t="s">
        <v>2031</v>
      </c>
      <c r="P287" t="s">
        <v>2530</v>
      </c>
      <c r="Q287" s="7" t="s">
        <v>3027</v>
      </c>
      <c r="R287" t="s">
        <v>3470</v>
      </c>
    </row>
    <row r="288" spans="1:19">
      <c r="A288" t="s">
        <v>305</v>
      </c>
      <c r="B288" t="s">
        <v>652</v>
      </c>
      <c r="C288" t="s">
        <v>807</v>
      </c>
      <c r="D288" t="b">
        <v>1</v>
      </c>
      <c r="E288" t="b">
        <v>0</v>
      </c>
      <c r="F288" t="b">
        <v>0</v>
      </c>
      <c r="G288" t="b">
        <v>0</v>
      </c>
      <c r="H288" t="b">
        <v>0</v>
      </c>
      <c r="I288" t="b">
        <v>0</v>
      </c>
      <c r="J288" t="b">
        <v>0</v>
      </c>
      <c r="K288" t="b">
        <v>0</v>
      </c>
      <c r="L288" t="b">
        <v>0</v>
      </c>
      <c r="M288" t="s">
        <v>1054</v>
      </c>
      <c r="O288" t="s">
        <v>2032</v>
      </c>
      <c r="P288" t="s">
        <v>2531</v>
      </c>
      <c r="Q288" s="7" t="s">
        <v>3028</v>
      </c>
      <c r="R288" t="s">
        <v>3471</v>
      </c>
    </row>
    <row r="289" spans="1:19">
      <c r="A289" t="s">
        <v>306</v>
      </c>
      <c r="B289" t="s">
        <v>519</v>
      </c>
      <c r="C289" t="s">
        <v>807</v>
      </c>
      <c r="D289" t="b">
        <v>1</v>
      </c>
      <c r="E289" t="b">
        <v>0</v>
      </c>
      <c r="F289" t="b">
        <v>0</v>
      </c>
      <c r="G289" t="b">
        <v>0</v>
      </c>
      <c r="H289" t="b">
        <v>0</v>
      </c>
      <c r="I289" t="b">
        <v>0</v>
      </c>
      <c r="J289" t="b">
        <v>0</v>
      </c>
      <c r="K289" t="b">
        <v>0</v>
      </c>
      <c r="L289" t="b">
        <v>0</v>
      </c>
      <c r="M289" t="s">
        <v>1055</v>
      </c>
      <c r="N289" t="s">
        <v>1538</v>
      </c>
      <c r="O289" t="s">
        <v>2033</v>
      </c>
      <c r="P289" t="s">
        <v>2532</v>
      </c>
      <c r="Q289" s="7" t="s">
        <v>3029</v>
      </c>
      <c r="R289" t="s">
        <v>3472</v>
      </c>
      <c r="S289" t="s">
        <v>3890</v>
      </c>
    </row>
    <row r="290" spans="1:19">
      <c r="A290" t="s">
        <v>307</v>
      </c>
      <c r="B290" t="s">
        <v>708</v>
      </c>
      <c r="C290" t="s">
        <v>807</v>
      </c>
      <c r="D290" t="b">
        <v>1</v>
      </c>
      <c r="E290" t="b">
        <v>0</v>
      </c>
      <c r="F290" t="b">
        <v>0</v>
      </c>
      <c r="G290" t="b">
        <v>0</v>
      </c>
      <c r="H290" t="b">
        <v>0</v>
      </c>
      <c r="I290" t="b">
        <v>0</v>
      </c>
      <c r="J290" t="b">
        <v>0</v>
      </c>
      <c r="K290" t="b">
        <v>0</v>
      </c>
      <c r="L290" t="b">
        <v>0</v>
      </c>
      <c r="N290" t="s">
        <v>1539</v>
      </c>
      <c r="O290" t="s">
        <v>2034</v>
      </c>
      <c r="P290" t="s">
        <v>2533</v>
      </c>
      <c r="Q290" s="7" t="s">
        <v>3030</v>
      </c>
      <c r="S290" t="s">
        <v>3891</v>
      </c>
    </row>
    <row r="291" spans="1:19">
      <c r="A291" t="s">
        <v>308</v>
      </c>
      <c r="B291" t="s">
        <v>709</v>
      </c>
      <c r="C291" t="s">
        <v>807</v>
      </c>
      <c r="D291" t="b">
        <v>1</v>
      </c>
      <c r="E291" t="b">
        <v>0</v>
      </c>
      <c r="F291" t="b">
        <v>0</v>
      </c>
      <c r="G291" t="b">
        <v>0</v>
      </c>
      <c r="H291" t="b">
        <v>0</v>
      </c>
      <c r="I291" t="b">
        <v>0</v>
      </c>
      <c r="J291" t="b">
        <v>0</v>
      </c>
      <c r="K291" t="b">
        <v>0</v>
      </c>
      <c r="L291" t="b">
        <v>0</v>
      </c>
      <c r="M291" t="s">
        <v>1056</v>
      </c>
      <c r="N291" t="s">
        <v>1540</v>
      </c>
      <c r="O291" t="s">
        <v>2035</v>
      </c>
      <c r="P291" t="s">
        <v>2534</v>
      </c>
      <c r="Q291" s="7" t="s">
        <v>3031</v>
      </c>
      <c r="R291" t="s">
        <v>3473</v>
      </c>
      <c r="S291" t="s">
        <v>3892</v>
      </c>
    </row>
    <row r="292" spans="1:19">
      <c r="A292" t="s">
        <v>309</v>
      </c>
      <c r="B292" t="s">
        <v>710</v>
      </c>
      <c r="C292" t="s">
        <v>807</v>
      </c>
      <c r="D292" t="b">
        <v>1</v>
      </c>
      <c r="E292" t="b">
        <v>1</v>
      </c>
      <c r="F292" t="b">
        <v>0</v>
      </c>
      <c r="G292" t="b">
        <v>0</v>
      </c>
      <c r="H292" t="b">
        <v>0</v>
      </c>
      <c r="I292" t="b">
        <v>0</v>
      </c>
      <c r="J292" t="b">
        <v>0</v>
      </c>
      <c r="K292" t="b">
        <v>0</v>
      </c>
      <c r="L292" t="b">
        <v>0</v>
      </c>
      <c r="M292" t="s">
        <v>1057</v>
      </c>
      <c r="O292" t="s">
        <v>2036</v>
      </c>
      <c r="P292" t="s">
        <v>2535</v>
      </c>
      <c r="Q292" s="7" t="s">
        <v>3032</v>
      </c>
      <c r="R292" t="s">
        <v>3474</v>
      </c>
    </row>
    <row r="293" spans="1:19">
      <c r="A293" t="s">
        <v>310</v>
      </c>
      <c r="B293" t="s">
        <v>711</v>
      </c>
      <c r="C293" t="s">
        <v>807</v>
      </c>
      <c r="D293" t="b">
        <v>1</v>
      </c>
      <c r="E293" t="b">
        <v>0</v>
      </c>
      <c r="F293" t="b">
        <v>0</v>
      </c>
      <c r="G293" t="b">
        <v>0</v>
      </c>
      <c r="H293" t="b">
        <v>0</v>
      </c>
      <c r="I293" t="b">
        <v>0</v>
      </c>
      <c r="J293" t="b">
        <v>0</v>
      </c>
      <c r="K293" t="b">
        <v>0</v>
      </c>
      <c r="L293" t="b">
        <v>0</v>
      </c>
      <c r="M293" t="s">
        <v>1058</v>
      </c>
      <c r="N293" t="s">
        <v>1541</v>
      </c>
      <c r="O293" t="s">
        <v>2037</v>
      </c>
      <c r="P293" t="s">
        <v>2536</v>
      </c>
      <c r="Q293" s="7" t="s">
        <v>3033</v>
      </c>
      <c r="R293" t="s">
        <v>3475</v>
      </c>
      <c r="S293" t="s">
        <v>3893</v>
      </c>
    </row>
    <row r="294" spans="1:19">
      <c r="A294" t="s">
        <v>311</v>
      </c>
      <c r="B294" t="s">
        <v>712</v>
      </c>
      <c r="C294" t="s">
        <v>808</v>
      </c>
      <c r="D294" t="b">
        <v>1</v>
      </c>
      <c r="E294" t="b">
        <v>0</v>
      </c>
      <c r="F294" t="b">
        <v>0</v>
      </c>
      <c r="G294" t="b">
        <v>0</v>
      </c>
      <c r="H294" t="b">
        <v>0</v>
      </c>
      <c r="I294" t="b">
        <v>0</v>
      </c>
      <c r="J294" t="b">
        <v>0</v>
      </c>
      <c r="K294" t="b">
        <v>0</v>
      </c>
      <c r="L294" t="b">
        <v>0</v>
      </c>
      <c r="M294" t="s">
        <v>1059</v>
      </c>
      <c r="N294" t="s">
        <v>1542</v>
      </c>
      <c r="O294" t="s">
        <v>2038</v>
      </c>
      <c r="P294" t="s">
        <v>2537</v>
      </c>
      <c r="Q294" s="7" t="s">
        <v>3034</v>
      </c>
      <c r="R294" t="s">
        <v>3476</v>
      </c>
      <c r="S294" t="s">
        <v>3894</v>
      </c>
    </row>
    <row r="295" spans="1:19">
      <c r="A295" t="s">
        <v>312</v>
      </c>
      <c r="B295" t="s">
        <v>713</v>
      </c>
      <c r="C295" t="s">
        <v>808</v>
      </c>
      <c r="D295" t="b">
        <v>1</v>
      </c>
      <c r="E295" t="b">
        <v>0</v>
      </c>
      <c r="F295" t="b">
        <v>0</v>
      </c>
      <c r="G295" t="b">
        <v>0</v>
      </c>
      <c r="H295" t="b">
        <v>0</v>
      </c>
      <c r="I295" t="b">
        <v>0</v>
      </c>
      <c r="J295" t="b">
        <v>0</v>
      </c>
      <c r="K295" t="b">
        <v>0</v>
      </c>
      <c r="L295" t="b">
        <v>0</v>
      </c>
      <c r="M295" t="s">
        <v>1060</v>
      </c>
      <c r="N295" t="s">
        <v>1543</v>
      </c>
      <c r="O295" t="s">
        <v>2039</v>
      </c>
      <c r="P295" t="s">
        <v>2538</v>
      </c>
      <c r="Q295" s="7" t="s">
        <v>3035</v>
      </c>
      <c r="R295" t="s">
        <v>3477</v>
      </c>
      <c r="S295" t="s">
        <v>3895</v>
      </c>
    </row>
    <row r="296" spans="1:19">
      <c r="A296" t="s">
        <v>313</v>
      </c>
      <c r="B296" t="s">
        <v>714</v>
      </c>
      <c r="C296" t="s">
        <v>808</v>
      </c>
      <c r="D296" t="b">
        <v>1</v>
      </c>
      <c r="E296" t="b">
        <v>1</v>
      </c>
      <c r="F296" t="b">
        <v>0</v>
      </c>
      <c r="G296" t="b">
        <v>0</v>
      </c>
      <c r="H296" t="b">
        <v>0</v>
      </c>
      <c r="I296" t="b">
        <v>0</v>
      </c>
      <c r="J296" t="b">
        <v>0</v>
      </c>
      <c r="K296" t="b">
        <v>0</v>
      </c>
      <c r="L296" t="b">
        <v>0</v>
      </c>
      <c r="M296" t="s">
        <v>1061</v>
      </c>
      <c r="N296" t="s">
        <v>1544</v>
      </c>
      <c r="O296" t="s">
        <v>2040</v>
      </c>
      <c r="P296" t="s">
        <v>2539</v>
      </c>
      <c r="Q296" s="7" t="s">
        <v>3036</v>
      </c>
      <c r="R296" t="s">
        <v>3478</v>
      </c>
      <c r="S296" t="s">
        <v>3896</v>
      </c>
    </row>
    <row r="297" spans="1:19">
      <c r="A297" t="s">
        <v>314</v>
      </c>
      <c r="B297" t="s">
        <v>521</v>
      </c>
      <c r="C297" t="s">
        <v>808</v>
      </c>
      <c r="D297" t="b">
        <v>1</v>
      </c>
      <c r="E297" t="b">
        <v>0</v>
      </c>
      <c r="F297" t="b">
        <v>0</v>
      </c>
      <c r="G297" t="b">
        <v>0</v>
      </c>
      <c r="H297" t="b">
        <v>0</v>
      </c>
      <c r="I297" t="b">
        <v>0</v>
      </c>
      <c r="J297" t="b">
        <v>0</v>
      </c>
      <c r="K297" t="b">
        <v>0</v>
      </c>
      <c r="L297" t="b">
        <v>0</v>
      </c>
      <c r="M297" t="s">
        <v>1062</v>
      </c>
      <c r="N297" t="s">
        <v>1545</v>
      </c>
      <c r="O297" t="s">
        <v>2041</v>
      </c>
      <c r="P297" t="s">
        <v>2540</v>
      </c>
      <c r="Q297" s="7" t="s">
        <v>3037</v>
      </c>
      <c r="R297" t="s">
        <v>3479</v>
      </c>
    </row>
    <row r="298" spans="1:19">
      <c r="A298" t="s">
        <v>315</v>
      </c>
      <c r="B298" t="s">
        <v>519</v>
      </c>
      <c r="C298" t="s">
        <v>808</v>
      </c>
      <c r="D298" t="b">
        <v>1</v>
      </c>
      <c r="E298" t="b">
        <v>0</v>
      </c>
      <c r="F298" t="b">
        <v>0</v>
      </c>
      <c r="G298" t="b">
        <v>0</v>
      </c>
      <c r="H298" t="b">
        <v>0</v>
      </c>
      <c r="I298" t="b">
        <v>0</v>
      </c>
      <c r="J298" t="b">
        <v>0</v>
      </c>
      <c r="K298" t="b">
        <v>0</v>
      </c>
      <c r="L298" t="b">
        <v>0</v>
      </c>
      <c r="M298" t="s">
        <v>1063</v>
      </c>
      <c r="N298" t="s">
        <v>1546</v>
      </c>
      <c r="O298" t="s">
        <v>2042</v>
      </c>
      <c r="P298" t="s">
        <v>2541</v>
      </c>
      <c r="Q298" s="7" t="s">
        <v>3038</v>
      </c>
      <c r="R298" t="s">
        <v>3480</v>
      </c>
      <c r="S298" t="s">
        <v>3897</v>
      </c>
    </row>
    <row r="299" spans="1:19">
      <c r="A299" t="s">
        <v>316</v>
      </c>
      <c r="B299" t="s">
        <v>627</v>
      </c>
      <c r="C299" t="s">
        <v>808</v>
      </c>
      <c r="D299" t="b">
        <v>1</v>
      </c>
      <c r="E299" t="b">
        <v>0</v>
      </c>
      <c r="F299" t="b">
        <v>0</v>
      </c>
      <c r="G299" t="b">
        <v>0</v>
      </c>
      <c r="H299" t="b">
        <v>0</v>
      </c>
      <c r="I299" t="b">
        <v>0</v>
      </c>
      <c r="J299" t="b">
        <v>0</v>
      </c>
      <c r="K299" t="b">
        <v>0</v>
      </c>
      <c r="L299" t="b">
        <v>0</v>
      </c>
      <c r="M299" t="s">
        <v>1064</v>
      </c>
      <c r="N299" t="s">
        <v>1547</v>
      </c>
      <c r="O299" t="s">
        <v>2043</v>
      </c>
      <c r="P299" t="s">
        <v>2542</v>
      </c>
      <c r="Q299" s="7" t="s">
        <v>3039</v>
      </c>
      <c r="R299" t="s">
        <v>3481</v>
      </c>
      <c r="S299" t="s">
        <v>3898</v>
      </c>
    </row>
    <row r="300" spans="1:19">
      <c r="A300" t="s">
        <v>317</v>
      </c>
      <c r="B300" t="s">
        <v>715</v>
      </c>
      <c r="C300" t="s">
        <v>808</v>
      </c>
      <c r="D300" t="b">
        <v>1</v>
      </c>
      <c r="E300" t="b">
        <v>0</v>
      </c>
      <c r="F300" t="b">
        <v>0</v>
      </c>
      <c r="G300" t="b">
        <v>0</v>
      </c>
      <c r="H300" t="b">
        <v>0</v>
      </c>
      <c r="I300" t="b">
        <v>0</v>
      </c>
      <c r="J300" t="b">
        <v>0</v>
      </c>
      <c r="K300" t="b">
        <v>0</v>
      </c>
      <c r="L300" t="b">
        <v>0</v>
      </c>
      <c r="M300" t="s">
        <v>811</v>
      </c>
      <c r="N300" t="s">
        <v>1548</v>
      </c>
      <c r="O300" t="s">
        <v>2044</v>
      </c>
      <c r="P300" t="s">
        <v>2543</v>
      </c>
      <c r="Q300" s="7" t="s">
        <v>3040</v>
      </c>
    </row>
    <row r="301" spans="1:19">
      <c r="A301" t="s">
        <v>318</v>
      </c>
      <c r="B301" t="s">
        <v>716</v>
      </c>
      <c r="C301" t="s">
        <v>808</v>
      </c>
      <c r="D301" t="b">
        <v>1</v>
      </c>
      <c r="E301" t="b">
        <v>0</v>
      </c>
      <c r="F301" t="b">
        <v>0</v>
      </c>
      <c r="G301" t="b">
        <v>0</v>
      </c>
      <c r="H301" t="b">
        <v>0</v>
      </c>
      <c r="I301" t="b">
        <v>0</v>
      </c>
      <c r="J301" t="b">
        <v>0</v>
      </c>
      <c r="K301" t="b">
        <v>0</v>
      </c>
      <c r="L301" t="b">
        <v>0</v>
      </c>
      <c r="M301" t="s">
        <v>1065</v>
      </c>
      <c r="N301" t="s">
        <v>1549</v>
      </c>
      <c r="O301" t="s">
        <v>2045</v>
      </c>
      <c r="P301" t="s">
        <v>2544</v>
      </c>
      <c r="Q301" s="7" t="s">
        <v>3041</v>
      </c>
      <c r="R301" t="s">
        <v>3482</v>
      </c>
      <c r="S301" t="s">
        <v>3899</v>
      </c>
    </row>
    <row r="302" spans="1:19">
      <c r="A302" t="s">
        <v>319</v>
      </c>
      <c r="B302" t="s">
        <v>675</v>
      </c>
      <c r="C302" t="s">
        <v>808</v>
      </c>
      <c r="D302" t="b">
        <v>1</v>
      </c>
      <c r="E302" t="b">
        <v>0</v>
      </c>
      <c r="F302" t="b">
        <v>0</v>
      </c>
      <c r="G302" t="b">
        <v>0</v>
      </c>
      <c r="H302" t="b">
        <v>0</v>
      </c>
      <c r="I302" t="b">
        <v>0</v>
      </c>
      <c r="J302" t="b">
        <v>1</v>
      </c>
      <c r="K302" t="b">
        <v>0</v>
      </c>
      <c r="L302" t="b">
        <v>0</v>
      </c>
      <c r="M302" t="s">
        <v>1066</v>
      </c>
      <c r="N302" t="s">
        <v>1550</v>
      </c>
      <c r="O302" t="s">
        <v>2046</v>
      </c>
      <c r="P302" t="s">
        <v>2545</v>
      </c>
      <c r="Q302" s="7" t="s">
        <v>3042</v>
      </c>
      <c r="R302" t="s">
        <v>3483</v>
      </c>
    </row>
    <row r="303" spans="1:19">
      <c r="A303" t="s">
        <v>320</v>
      </c>
      <c r="B303" t="s">
        <v>519</v>
      </c>
      <c r="C303" t="s">
        <v>808</v>
      </c>
      <c r="D303" t="b">
        <v>1</v>
      </c>
      <c r="E303" t="b">
        <v>0</v>
      </c>
      <c r="F303" t="b">
        <v>0</v>
      </c>
      <c r="G303" t="b">
        <v>0</v>
      </c>
      <c r="H303" t="b">
        <v>0</v>
      </c>
      <c r="I303" t="b">
        <v>0</v>
      </c>
      <c r="J303" t="b">
        <v>1</v>
      </c>
      <c r="K303" t="b">
        <v>0</v>
      </c>
      <c r="L303" t="b">
        <v>0</v>
      </c>
      <c r="M303" t="s">
        <v>1067</v>
      </c>
      <c r="N303" t="s">
        <v>1551</v>
      </c>
      <c r="O303" t="s">
        <v>2047</v>
      </c>
      <c r="P303" t="s">
        <v>2546</v>
      </c>
      <c r="Q303" s="7" t="s">
        <v>3043</v>
      </c>
      <c r="R303" t="s">
        <v>3484</v>
      </c>
      <c r="S303" t="s">
        <v>3900</v>
      </c>
    </row>
    <row r="304" spans="1:19">
      <c r="A304" t="s">
        <v>321</v>
      </c>
      <c r="B304" t="s">
        <v>717</v>
      </c>
      <c r="C304" t="s">
        <v>808</v>
      </c>
      <c r="D304" t="b">
        <v>1</v>
      </c>
      <c r="E304" t="b">
        <v>0</v>
      </c>
      <c r="F304" t="b">
        <v>0</v>
      </c>
      <c r="G304" t="b">
        <v>0</v>
      </c>
      <c r="H304" t="b">
        <v>0</v>
      </c>
      <c r="I304" t="b">
        <v>0</v>
      </c>
      <c r="J304" t="b">
        <v>0</v>
      </c>
      <c r="K304" t="b">
        <v>0</v>
      </c>
      <c r="L304" t="b">
        <v>0</v>
      </c>
      <c r="N304" t="s">
        <v>1552</v>
      </c>
      <c r="O304" t="s">
        <v>2048</v>
      </c>
      <c r="P304" t="s">
        <v>2547</v>
      </c>
      <c r="Q304" s="7" t="s">
        <v>3044</v>
      </c>
      <c r="S304" t="s">
        <v>3901</v>
      </c>
    </row>
    <row r="305" spans="1:19">
      <c r="A305" t="s">
        <v>322</v>
      </c>
      <c r="B305" t="s">
        <v>718</v>
      </c>
      <c r="C305" t="s">
        <v>808</v>
      </c>
      <c r="D305" t="b">
        <v>1</v>
      </c>
      <c r="E305" t="b">
        <v>0</v>
      </c>
      <c r="F305" t="b">
        <v>0</v>
      </c>
      <c r="G305" t="b">
        <v>0</v>
      </c>
      <c r="H305" t="b">
        <v>0</v>
      </c>
      <c r="I305" t="b">
        <v>0</v>
      </c>
      <c r="J305" t="b">
        <v>0</v>
      </c>
      <c r="K305" t="b">
        <v>0</v>
      </c>
      <c r="L305" t="b">
        <v>0</v>
      </c>
      <c r="M305" t="s">
        <v>1068</v>
      </c>
      <c r="N305" t="s">
        <v>1553</v>
      </c>
      <c r="O305" t="s">
        <v>2049</v>
      </c>
      <c r="Q305" s="7" t="s">
        <v>3045</v>
      </c>
      <c r="R305" t="s">
        <v>3485</v>
      </c>
      <c r="S305" t="s">
        <v>3902</v>
      </c>
    </row>
    <row r="306" spans="1:19">
      <c r="A306" t="s">
        <v>323</v>
      </c>
      <c r="B306" t="s">
        <v>690</v>
      </c>
      <c r="C306" t="s">
        <v>808</v>
      </c>
      <c r="D306" t="b">
        <v>1</v>
      </c>
      <c r="E306" t="b">
        <v>1</v>
      </c>
      <c r="F306" t="b">
        <v>0</v>
      </c>
      <c r="G306" t="b">
        <v>0</v>
      </c>
      <c r="H306" t="b">
        <v>0</v>
      </c>
      <c r="I306" t="b">
        <v>0</v>
      </c>
      <c r="J306" t="b">
        <v>0</v>
      </c>
      <c r="K306" t="b">
        <v>0</v>
      </c>
      <c r="L306" t="b">
        <v>0</v>
      </c>
      <c r="M306" t="s">
        <v>1069</v>
      </c>
      <c r="N306" t="s">
        <v>1554</v>
      </c>
      <c r="O306" t="s">
        <v>2050</v>
      </c>
      <c r="P306" t="s">
        <v>2548</v>
      </c>
      <c r="Q306" s="7" t="s">
        <v>3046</v>
      </c>
      <c r="R306" t="s">
        <v>3486</v>
      </c>
    </row>
    <row r="307" spans="1:19">
      <c r="A307" t="s">
        <v>324</v>
      </c>
      <c r="B307" t="s">
        <v>719</v>
      </c>
      <c r="C307" t="s">
        <v>808</v>
      </c>
      <c r="D307" t="b">
        <v>1</v>
      </c>
      <c r="E307" t="b">
        <v>0</v>
      </c>
      <c r="F307" t="b">
        <v>0</v>
      </c>
      <c r="G307" t="b">
        <v>0</v>
      </c>
      <c r="H307" t="b">
        <v>0</v>
      </c>
      <c r="I307" t="b">
        <v>0</v>
      </c>
      <c r="J307" t="b">
        <v>0</v>
      </c>
      <c r="K307" t="b">
        <v>0</v>
      </c>
      <c r="L307" t="b">
        <v>0</v>
      </c>
      <c r="M307" t="s">
        <v>1070</v>
      </c>
      <c r="N307" t="s">
        <v>1555</v>
      </c>
      <c r="O307" t="s">
        <v>2051</v>
      </c>
      <c r="P307" t="s">
        <v>2549</v>
      </c>
      <c r="Q307" s="7" t="s">
        <v>3047</v>
      </c>
      <c r="R307" t="s">
        <v>3487</v>
      </c>
      <c r="S307" t="s">
        <v>3903</v>
      </c>
    </row>
    <row r="308" spans="1:19">
      <c r="A308" t="s">
        <v>325</v>
      </c>
      <c r="B308" t="s">
        <v>545</v>
      </c>
      <c r="C308" t="s">
        <v>808</v>
      </c>
      <c r="D308" t="b">
        <v>1</v>
      </c>
      <c r="E308" t="b">
        <v>0</v>
      </c>
      <c r="F308" t="b">
        <v>0</v>
      </c>
      <c r="G308" t="b">
        <v>0</v>
      </c>
      <c r="H308" t="b">
        <v>0</v>
      </c>
      <c r="I308" t="b">
        <v>0</v>
      </c>
      <c r="J308" t="b">
        <v>0</v>
      </c>
      <c r="K308" t="b">
        <v>0</v>
      </c>
      <c r="L308" t="b">
        <v>0</v>
      </c>
      <c r="M308" t="s">
        <v>1071</v>
      </c>
      <c r="N308" t="s">
        <v>1556</v>
      </c>
      <c r="O308" t="s">
        <v>2052</v>
      </c>
      <c r="P308" t="s">
        <v>2550</v>
      </c>
      <c r="Q308" s="7" t="s">
        <v>3048</v>
      </c>
      <c r="R308" t="s">
        <v>3488</v>
      </c>
      <c r="S308" t="s">
        <v>3904</v>
      </c>
    </row>
    <row r="309" spans="1:19">
      <c r="A309" t="s">
        <v>326</v>
      </c>
      <c r="B309" t="s">
        <v>597</v>
      </c>
      <c r="C309" t="s">
        <v>808</v>
      </c>
      <c r="D309" t="b">
        <v>1</v>
      </c>
      <c r="E309" t="b">
        <v>0</v>
      </c>
      <c r="F309" t="b">
        <v>0</v>
      </c>
      <c r="G309" t="b">
        <v>0</v>
      </c>
      <c r="H309" t="b">
        <v>0</v>
      </c>
      <c r="I309" t="b">
        <v>0</v>
      </c>
      <c r="J309" t="b">
        <v>0</v>
      </c>
      <c r="K309" t="b">
        <v>0</v>
      </c>
      <c r="L309" t="b">
        <v>0</v>
      </c>
      <c r="M309" t="s">
        <v>1072</v>
      </c>
      <c r="N309" t="s">
        <v>1557</v>
      </c>
      <c r="O309" t="s">
        <v>2053</v>
      </c>
      <c r="P309" t="s">
        <v>2551</v>
      </c>
      <c r="Q309" s="7" t="s">
        <v>3049</v>
      </c>
      <c r="R309" t="s">
        <v>3489</v>
      </c>
      <c r="S309" t="s">
        <v>3905</v>
      </c>
    </row>
    <row r="310" spans="1:19">
      <c r="A310" t="s">
        <v>327</v>
      </c>
      <c r="B310" t="s">
        <v>720</v>
      </c>
      <c r="C310" t="s">
        <v>808</v>
      </c>
      <c r="D310" t="b">
        <v>1</v>
      </c>
      <c r="E310" t="b">
        <v>0</v>
      </c>
      <c r="F310" t="b">
        <v>0</v>
      </c>
      <c r="G310" t="b">
        <v>0</v>
      </c>
      <c r="H310" t="b">
        <v>0</v>
      </c>
      <c r="I310" t="b">
        <v>0</v>
      </c>
      <c r="J310" t="b">
        <v>0</v>
      </c>
      <c r="K310" t="b">
        <v>0</v>
      </c>
      <c r="L310" t="b">
        <v>0</v>
      </c>
      <c r="M310" t="s">
        <v>1073</v>
      </c>
      <c r="N310" t="s">
        <v>1558</v>
      </c>
      <c r="O310" t="s">
        <v>2054</v>
      </c>
      <c r="P310" t="s">
        <v>2552</v>
      </c>
      <c r="Q310" s="7" t="s">
        <v>3050</v>
      </c>
      <c r="R310" t="s">
        <v>3490</v>
      </c>
      <c r="S310" t="s">
        <v>3906</v>
      </c>
    </row>
    <row r="311" spans="1:19">
      <c r="A311" t="s">
        <v>328</v>
      </c>
      <c r="B311" t="s">
        <v>721</v>
      </c>
      <c r="C311" t="s">
        <v>808</v>
      </c>
      <c r="D311" t="b">
        <v>1</v>
      </c>
      <c r="E311" t="b">
        <v>0</v>
      </c>
      <c r="F311" t="b">
        <v>0</v>
      </c>
      <c r="G311" t="b">
        <v>0</v>
      </c>
      <c r="H311" t="b">
        <v>0</v>
      </c>
      <c r="I311" t="b">
        <v>0</v>
      </c>
      <c r="J311" t="b">
        <v>0</v>
      </c>
      <c r="K311" t="b">
        <v>0</v>
      </c>
      <c r="L311" t="b">
        <v>0</v>
      </c>
      <c r="M311" t="s">
        <v>1074</v>
      </c>
      <c r="N311" t="s">
        <v>1559</v>
      </c>
      <c r="O311" t="s">
        <v>2055</v>
      </c>
      <c r="P311" t="s">
        <v>2553</v>
      </c>
      <c r="Q311" s="7" t="s">
        <v>3051</v>
      </c>
      <c r="R311" t="s">
        <v>3491</v>
      </c>
      <c r="S311" t="s">
        <v>3907</v>
      </c>
    </row>
    <row r="312" spans="1:19">
      <c r="A312" t="s">
        <v>329</v>
      </c>
      <c r="B312" t="s">
        <v>529</v>
      </c>
      <c r="C312" t="s">
        <v>808</v>
      </c>
      <c r="D312" t="b">
        <v>1</v>
      </c>
      <c r="E312" t="b">
        <v>0</v>
      </c>
      <c r="F312" t="b">
        <v>0</v>
      </c>
      <c r="G312" t="b">
        <v>0</v>
      </c>
      <c r="H312" t="b">
        <v>0</v>
      </c>
      <c r="I312" t="b">
        <v>0</v>
      </c>
      <c r="J312" t="b">
        <v>0</v>
      </c>
      <c r="K312" t="b">
        <v>0</v>
      </c>
      <c r="L312" t="b">
        <v>0</v>
      </c>
      <c r="M312" t="s">
        <v>1075</v>
      </c>
      <c r="N312" t="s">
        <v>1560</v>
      </c>
      <c r="O312" t="s">
        <v>2056</v>
      </c>
      <c r="P312" t="s">
        <v>2554</v>
      </c>
      <c r="Q312" s="7" t="s">
        <v>3052</v>
      </c>
      <c r="R312" t="s">
        <v>3492</v>
      </c>
      <c r="S312" t="s">
        <v>3908</v>
      </c>
    </row>
    <row r="313" spans="1:19">
      <c r="A313" t="s">
        <v>330</v>
      </c>
      <c r="B313" t="s">
        <v>722</v>
      </c>
      <c r="C313" t="s">
        <v>808</v>
      </c>
      <c r="D313" t="b">
        <v>1</v>
      </c>
      <c r="E313" t="b">
        <v>1</v>
      </c>
      <c r="F313" t="b">
        <v>0</v>
      </c>
      <c r="G313" t="b">
        <v>0</v>
      </c>
      <c r="H313" t="b">
        <v>0</v>
      </c>
      <c r="I313" t="b">
        <v>0</v>
      </c>
      <c r="J313" t="b">
        <v>0</v>
      </c>
      <c r="K313" t="b">
        <v>0</v>
      </c>
      <c r="L313" t="b">
        <v>0</v>
      </c>
      <c r="M313" t="s">
        <v>1076</v>
      </c>
      <c r="O313" t="s">
        <v>2057</v>
      </c>
      <c r="P313" t="s">
        <v>2555</v>
      </c>
      <c r="Q313" s="7" t="s">
        <v>3053</v>
      </c>
      <c r="R313" t="s">
        <v>3493</v>
      </c>
    </row>
    <row r="314" spans="1:19">
      <c r="A314" t="s">
        <v>331</v>
      </c>
      <c r="B314" t="s">
        <v>723</v>
      </c>
      <c r="C314" t="s">
        <v>808</v>
      </c>
      <c r="D314" t="b">
        <v>1</v>
      </c>
      <c r="E314" t="b">
        <v>0</v>
      </c>
      <c r="F314" t="b">
        <v>0</v>
      </c>
      <c r="G314" t="b">
        <v>0</v>
      </c>
      <c r="H314" t="b">
        <v>0</v>
      </c>
      <c r="I314" t="b">
        <v>0</v>
      </c>
      <c r="J314" t="b">
        <v>0</v>
      </c>
      <c r="K314" t="b">
        <v>0</v>
      </c>
      <c r="L314" t="b">
        <v>0</v>
      </c>
      <c r="M314" t="s">
        <v>1077</v>
      </c>
      <c r="N314" t="s">
        <v>1561</v>
      </c>
      <c r="O314" t="s">
        <v>2058</v>
      </c>
      <c r="P314" t="s">
        <v>2556</v>
      </c>
      <c r="Q314" s="7" t="s">
        <v>3054</v>
      </c>
      <c r="R314" t="s">
        <v>3494</v>
      </c>
      <c r="S314" t="s">
        <v>3909</v>
      </c>
    </row>
    <row r="315" spans="1:19">
      <c r="A315" t="s">
        <v>332</v>
      </c>
      <c r="B315" t="s">
        <v>724</v>
      </c>
      <c r="C315" t="s">
        <v>808</v>
      </c>
      <c r="D315" t="b">
        <v>1</v>
      </c>
      <c r="E315" t="b">
        <v>0</v>
      </c>
      <c r="F315" t="b">
        <v>0</v>
      </c>
      <c r="G315" t="b">
        <v>0</v>
      </c>
      <c r="H315" t="b">
        <v>0</v>
      </c>
      <c r="I315" t="b">
        <v>0</v>
      </c>
      <c r="J315" t="b">
        <v>0</v>
      </c>
      <c r="K315" t="b">
        <v>0</v>
      </c>
      <c r="L315" t="b">
        <v>1</v>
      </c>
      <c r="M315" t="s">
        <v>1078</v>
      </c>
      <c r="N315" t="s">
        <v>1562</v>
      </c>
      <c r="O315" t="s">
        <v>2059</v>
      </c>
      <c r="P315" t="s">
        <v>2557</v>
      </c>
      <c r="Q315" s="7" t="s">
        <v>3055</v>
      </c>
      <c r="R315" t="s">
        <v>3495</v>
      </c>
      <c r="S315" t="s">
        <v>3910</v>
      </c>
    </row>
    <row r="316" spans="1:19">
      <c r="A316" t="s">
        <v>333</v>
      </c>
      <c r="B316" t="s">
        <v>612</v>
      </c>
      <c r="C316" t="s">
        <v>808</v>
      </c>
      <c r="D316" t="b">
        <v>1</v>
      </c>
      <c r="E316" t="b">
        <v>0</v>
      </c>
      <c r="F316" t="b">
        <v>0</v>
      </c>
      <c r="G316" t="b">
        <v>0</v>
      </c>
      <c r="H316" t="b">
        <v>0</v>
      </c>
      <c r="I316" t="b">
        <v>0</v>
      </c>
      <c r="J316" t="b">
        <v>0</v>
      </c>
      <c r="K316" t="b">
        <v>0</v>
      </c>
      <c r="L316" t="b">
        <v>0</v>
      </c>
      <c r="M316" t="s">
        <v>1079</v>
      </c>
      <c r="N316" t="s">
        <v>1563</v>
      </c>
      <c r="O316" t="s">
        <v>2060</v>
      </c>
      <c r="P316" t="s">
        <v>2558</v>
      </c>
      <c r="Q316" s="7" t="s">
        <v>3056</v>
      </c>
      <c r="R316" t="s">
        <v>3496</v>
      </c>
      <c r="S316" t="s">
        <v>3911</v>
      </c>
    </row>
    <row r="317" spans="1:19">
      <c r="A317" t="s">
        <v>334</v>
      </c>
      <c r="B317" t="s">
        <v>725</v>
      </c>
      <c r="C317" t="s">
        <v>808</v>
      </c>
      <c r="D317" t="b">
        <v>1</v>
      </c>
      <c r="E317" t="b">
        <v>0</v>
      </c>
      <c r="F317" t="b">
        <v>0</v>
      </c>
      <c r="G317" t="b">
        <v>0</v>
      </c>
      <c r="H317" t="b">
        <v>0</v>
      </c>
      <c r="I317" t="b">
        <v>0</v>
      </c>
      <c r="J317" t="b">
        <v>0</v>
      </c>
      <c r="K317" t="b">
        <v>0</v>
      </c>
      <c r="L317" t="b">
        <v>0</v>
      </c>
      <c r="M317" t="s">
        <v>1080</v>
      </c>
      <c r="N317" t="s">
        <v>1564</v>
      </c>
      <c r="O317" t="s">
        <v>2061</v>
      </c>
      <c r="P317" t="s">
        <v>2559</v>
      </c>
      <c r="Q317" s="7" t="s">
        <v>3057</v>
      </c>
      <c r="R317" t="s">
        <v>3497</v>
      </c>
      <c r="S317" t="s">
        <v>3912</v>
      </c>
    </row>
    <row r="318" spans="1:19">
      <c r="A318" t="s">
        <v>335</v>
      </c>
      <c r="B318" t="s">
        <v>685</v>
      </c>
      <c r="C318" t="s">
        <v>808</v>
      </c>
      <c r="D318" t="b">
        <v>1</v>
      </c>
      <c r="E318" t="b">
        <v>0</v>
      </c>
      <c r="F318" t="b">
        <v>0</v>
      </c>
      <c r="G318" t="b">
        <v>0</v>
      </c>
      <c r="H318" t="b">
        <v>0</v>
      </c>
      <c r="I318" t="b">
        <v>0</v>
      </c>
      <c r="J318" t="b">
        <v>0</v>
      </c>
      <c r="K318" t="b">
        <v>0</v>
      </c>
      <c r="L318" t="b">
        <v>0</v>
      </c>
      <c r="M318" t="s">
        <v>1081</v>
      </c>
      <c r="N318" t="s">
        <v>1565</v>
      </c>
      <c r="O318" t="s">
        <v>2062</v>
      </c>
      <c r="P318" t="s">
        <v>2560</v>
      </c>
      <c r="Q318" s="7" t="s">
        <v>3058</v>
      </c>
      <c r="R318" t="s">
        <v>3498</v>
      </c>
    </row>
    <row r="319" spans="1:19">
      <c r="A319" t="s">
        <v>336</v>
      </c>
      <c r="B319" t="s">
        <v>709</v>
      </c>
      <c r="C319" t="s">
        <v>808</v>
      </c>
      <c r="D319" t="b">
        <v>1</v>
      </c>
      <c r="E319" t="b">
        <v>0</v>
      </c>
      <c r="F319" t="b">
        <v>0</v>
      </c>
      <c r="G319" t="b">
        <v>0</v>
      </c>
      <c r="H319" t="b">
        <v>0</v>
      </c>
      <c r="I319" t="b">
        <v>0</v>
      </c>
      <c r="J319" t="b">
        <v>0</v>
      </c>
      <c r="K319" t="b">
        <v>0</v>
      </c>
      <c r="L319" t="b">
        <v>0</v>
      </c>
      <c r="M319" t="s">
        <v>1082</v>
      </c>
      <c r="N319" t="s">
        <v>1566</v>
      </c>
      <c r="O319" t="s">
        <v>2063</v>
      </c>
      <c r="P319" t="s">
        <v>2561</v>
      </c>
      <c r="Q319" s="7" t="s">
        <v>3059</v>
      </c>
      <c r="R319" t="s">
        <v>3499</v>
      </c>
      <c r="S319" t="s">
        <v>3913</v>
      </c>
    </row>
    <row r="320" spans="1:19">
      <c r="A320" t="s">
        <v>337</v>
      </c>
      <c r="B320" t="s">
        <v>575</v>
      </c>
      <c r="C320" t="s">
        <v>808</v>
      </c>
      <c r="D320" t="b">
        <v>1</v>
      </c>
      <c r="E320" t="b">
        <v>0</v>
      </c>
      <c r="F320" t="b">
        <v>0</v>
      </c>
      <c r="G320" t="b">
        <v>0</v>
      </c>
      <c r="H320" t="b">
        <v>0</v>
      </c>
      <c r="I320" t="b">
        <v>0</v>
      </c>
      <c r="J320" t="b">
        <v>0</v>
      </c>
      <c r="K320" t="b">
        <v>0</v>
      </c>
      <c r="L320" t="b">
        <v>0</v>
      </c>
      <c r="M320" t="s">
        <v>1083</v>
      </c>
      <c r="N320" t="s">
        <v>1567</v>
      </c>
      <c r="O320" t="s">
        <v>2064</v>
      </c>
      <c r="P320" t="s">
        <v>2562</v>
      </c>
      <c r="Q320" s="7" t="s">
        <v>3060</v>
      </c>
      <c r="R320" t="s">
        <v>3500</v>
      </c>
    </row>
    <row r="321" spans="1:19">
      <c r="A321" t="s">
        <v>338</v>
      </c>
      <c r="B321" t="s">
        <v>535</v>
      </c>
      <c r="C321" t="s">
        <v>808</v>
      </c>
      <c r="D321" t="b">
        <v>1</v>
      </c>
      <c r="E321" t="b">
        <v>0</v>
      </c>
      <c r="F321" t="b">
        <v>0</v>
      </c>
      <c r="G321" t="b">
        <v>0</v>
      </c>
      <c r="H321" t="b">
        <v>0</v>
      </c>
      <c r="I321" t="b">
        <v>0</v>
      </c>
      <c r="J321" t="b">
        <v>0</v>
      </c>
      <c r="K321" t="b">
        <v>0</v>
      </c>
      <c r="L321" t="b">
        <v>0</v>
      </c>
      <c r="M321" t="s">
        <v>1084</v>
      </c>
      <c r="N321" t="s">
        <v>1568</v>
      </c>
      <c r="O321" t="s">
        <v>2065</v>
      </c>
      <c r="P321" t="s">
        <v>2563</v>
      </c>
      <c r="Q321" s="7" t="s">
        <v>3061</v>
      </c>
      <c r="R321" t="s">
        <v>3501</v>
      </c>
      <c r="S321" t="s">
        <v>3914</v>
      </c>
    </row>
    <row r="322" spans="1:19">
      <c r="A322" t="s">
        <v>339</v>
      </c>
      <c r="B322" t="s">
        <v>612</v>
      </c>
      <c r="C322" t="s">
        <v>808</v>
      </c>
      <c r="D322" t="b">
        <v>1</v>
      </c>
      <c r="E322" t="b">
        <v>0</v>
      </c>
      <c r="F322" t="b">
        <v>0</v>
      </c>
      <c r="G322" t="b">
        <v>0</v>
      </c>
      <c r="H322" t="b">
        <v>0</v>
      </c>
      <c r="I322" t="b">
        <v>0</v>
      </c>
      <c r="J322" t="b">
        <v>0</v>
      </c>
      <c r="K322" t="b">
        <v>0</v>
      </c>
      <c r="L322" t="b">
        <v>0</v>
      </c>
      <c r="M322" t="s">
        <v>1085</v>
      </c>
      <c r="N322" t="s">
        <v>1569</v>
      </c>
      <c r="O322" t="s">
        <v>2066</v>
      </c>
      <c r="P322" t="s">
        <v>2564</v>
      </c>
      <c r="Q322" s="7" t="s">
        <v>3062</v>
      </c>
      <c r="R322" t="s">
        <v>3502</v>
      </c>
      <c r="S322" t="s">
        <v>3915</v>
      </c>
    </row>
    <row r="323" spans="1:19">
      <c r="A323" t="s">
        <v>340</v>
      </c>
      <c r="B323" t="s">
        <v>726</v>
      </c>
      <c r="C323" t="s">
        <v>808</v>
      </c>
      <c r="D323" t="b">
        <v>1</v>
      </c>
      <c r="E323" t="b">
        <v>0</v>
      </c>
      <c r="F323" t="b">
        <v>0</v>
      </c>
      <c r="G323" t="b">
        <v>0</v>
      </c>
      <c r="H323" t="b">
        <v>0</v>
      </c>
      <c r="I323" t="b">
        <v>0</v>
      </c>
      <c r="J323" t="b">
        <v>0</v>
      </c>
      <c r="K323" t="b">
        <v>0</v>
      </c>
      <c r="L323" t="b">
        <v>0</v>
      </c>
      <c r="M323" t="s">
        <v>1086</v>
      </c>
      <c r="N323" t="s">
        <v>1570</v>
      </c>
      <c r="O323" t="s">
        <v>2067</v>
      </c>
      <c r="P323" t="s">
        <v>2565</v>
      </c>
      <c r="Q323" s="7" t="s">
        <v>3063</v>
      </c>
      <c r="R323" t="s">
        <v>3503</v>
      </c>
      <c r="S323" t="s">
        <v>3916</v>
      </c>
    </row>
    <row r="324" spans="1:19">
      <c r="A324" t="s">
        <v>341</v>
      </c>
      <c r="B324" t="s">
        <v>727</v>
      </c>
      <c r="C324" t="s">
        <v>808</v>
      </c>
      <c r="D324" t="b">
        <v>1</v>
      </c>
      <c r="E324" t="b">
        <v>0</v>
      </c>
      <c r="F324" t="b">
        <v>0</v>
      </c>
      <c r="G324" t="b">
        <v>0</v>
      </c>
      <c r="H324" t="b">
        <v>0</v>
      </c>
      <c r="I324" t="b">
        <v>0</v>
      </c>
      <c r="J324" t="b">
        <v>0</v>
      </c>
      <c r="K324" t="b">
        <v>0</v>
      </c>
      <c r="L324" t="b">
        <v>0</v>
      </c>
      <c r="M324" t="s">
        <v>1087</v>
      </c>
      <c r="N324" t="s">
        <v>1571</v>
      </c>
      <c r="O324" t="s">
        <v>2068</v>
      </c>
      <c r="P324" t="s">
        <v>2566</v>
      </c>
      <c r="Q324" s="7" t="s">
        <v>3064</v>
      </c>
      <c r="R324" t="s">
        <v>3504</v>
      </c>
      <c r="S324" t="s">
        <v>3917</v>
      </c>
    </row>
    <row r="325" spans="1:19">
      <c r="A325" t="s">
        <v>342</v>
      </c>
      <c r="B325" t="s">
        <v>535</v>
      </c>
      <c r="C325" t="s">
        <v>808</v>
      </c>
      <c r="D325" t="b">
        <v>1</v>
      </c>
      <c r="E325" t="b">
        <v>0</v>
      </c>
      <c r="F325" t="b">
        <v>0</v>
      </c>
      <c r="G325" t="b">
        <v>0</v>
      </c>
      <c r="H325" t="b">
        <v>0</v>
      </c>
      <c r="I325" t="b">
        <v>0</v>
      </c>
      <c r="J325" t="b">
        <v>0</v>
      </c>
      <c r="K325" t="b">
        <v>0</v>
      </c>
      <c r="L325" t="b">
        <v>0</v>
      </c>
      <c r="M325" t="s">
        <v>1088</v>
      </c>
      <c r="N325" t="s">
        <v>1572</v>
      </c>
      <c r="O325" t="s">
        <v>2069</v>
      </c>
      <c r="P325" t="s">
        <v>2567</v>
      </c>
      <c r="Q325" s="7" t="s">
        <v>3065</v>
      </c>
      <c r="R325" t="s">
        <v>3505</v>
      </c>
      <c r="S325" t="s">
        <v>3918</v>
      </c>
    </row>
    <row r="326" spans="1:19">
      <c r="A326" t="s">
        <v>343</v>
      </c>
      <c r="B326" t="s">
        <v>728</v>
      </c>
      <c r="C326" t="s">
        <v>808</v>
      </c>
      <c r="D326" t="b">
        <v>1</v>
      </c>
      <c r="E326" t="b">
        <v>0</v>
      </c>
      <c r="F326" t="b">
        <v>0</v>
      </c>
      <c r="G326" t="b">
        <v>0</v>
      </c>
      <c r="H326" t="b">
        <v>0</v>
      </c>
      <c r="I326" t="b">
        <v>0</v>
      </c>
      <c r="J326" t="b">
        <v>0</v>
      </c>
      <c r="K326" t="b">
        <v>0</v>
      </c>
      <c r="L326" t="b">
        <v>0</v>
      </c>
      <c r="M326" t="s">
        <v>1089</v>
      </c>
      <c r="N326" t="s">
        <v>1573</v>
      </c>
      <c r="O326" t="s">
        <v>2070</v>
      </c>
      <c r="P326" t="s">
        <v>2568</v>
      </c>
      <c r="Q326" s="7" t="s">
        <v>3066</v>
      </c>
      <c r="R326" t="s">
        <v>3506</v>
      </c>
      <c r="S326" t="s">
        <v>3919</v>
      </c>
    </row>
    <row r="327" spans="1:19">
      <c r="A327" t="s">
        <v>344</v>
      </c>
      <c r="B327" t="s">
        <v>674</v>
      </c>
      <c r="C327" t="s">
        <v>808</v>
      </c>
      <c r="D327" t="b">
        <v>1</v>
      </c>
      <c r="E327" t="b">
        <v>0</v>
      </c>
      <c r="F327" t="b">
        <v>0</v>
      </c>
      <c r="G327" t="b">
        <v>0</v>
      </c>
      <c r="H327" t="b">
        <v>0</v>
      </c>
      <c r="I327" t="b">
        <v>0</v>
      </c>
      <c r="J327" t="b">
        <v>0</v>
      </c>
      <c r="K327" t="b">
        <v>0</v>
      </c>
      <c r="L327" t="b">
        <v>0</v>
      </c>
      <c r="M327" t="s">
        <v>1090</v>
      </c>
      <c r="N327" t="s">
        <v>1574</v>
      </c>
      <c r="O327" t="s">
        <v>2071</v>
      </c>
      <c r="P327" t="s">
        <v>2569</v>
      </c>
      <c r="Q327" s="7" t="s">
        <v>3067</v>
      </c>
      <c r="R327" t="s">
        <v>3507</v>
      </c>
      <c r="S327" t="s">
        <v>3920</v>
      </c>
    </row>
    <row r="328" spans="1:19">
      <c r="A328" t="s">
        <v>345</v>
      </c>
      <c r="B328" t="s">
        <v>620</v>
      </c>
      <c r="C328" t="s">
        <v>808</v>
      </c>
      <c r="D328" t="b">
        <v>1</v>
      </c>
      <c r="E328" t="b">
        <v>0</v>
      </c>
      <c r="F328" t="b">
        <v>0</v>
      </c>
      <c r="G328" t="b">
        <v>0</v>
      </c>
      <c r="H328" t="b">
        <v>0</v>
      </c>
      <c r="I328" t="b">
        <v>0</v>
      </c>
      <c r="J328" t="b">
        <v>0</v>
      </c>
      <c r="K328" t="b">
        <v>0</v>
      </c>
      <c r="L328" t="b">
        <v>0</v>
      </c>
      <c r="M328" t="s">
        <v>1091</v>
      </c>
      <c r="N328" t="s">
        <v>1575</v>
      </c>
      <c r="O328" t="s">
        <v>2072</v>
      </c>
      <c r="P328" t="s">
        <v>2570</v>
      </c>
      <c r="Q328" s="7" t="s">
        <v>3068</v>
      </c>
      <c r="R328" t="s">
        <v>3508</v>
      </c>
    </row>
    <row r="329" spans="1:19">
      <c r="A329" t="s">
        <v>346</v>
      </c>
      <c r="B329" t="s">
        <v>729</v>
      </c>
      <c r="C329" t="s">
        <v>808</v>
      </c>
      <c r="D329" t="b">
        <v>1</v>
      </c>
      <c r="E329" t="b">
        <v>0</v>
      </c>
      <c r="F329" t="b">
        <v>0</v>
      </c>
      <c r="G329" t="b">
        <v>0</v>
      </c>
      <c r="H329" t="b">
        <v>0</v>
      </c>
      <c r="I329" t="b">
        <v>0</v>
      </c>
      <c r="J329" t="b">
        <v>0</v>
      </c>
      <c r="K329" t="b">
        <v>0</v>
      </c>
      <c r="L329" t="b">
        <v>0</v>
      </c>
      <c r="M329" t="s">
        <v>1092</v>
      </c>
      <c r="N329" t="s">
        <v>1576</v>
      </c>
      <c r="O329" t="s">
        <v>2073</v>
      </c>
      <c r="P329" t="s">
        <v>2571</v>
      </c>
      <c r="Q329" s="7" t="s">
        <v>3069</v>
      </c>
      <c r="R329" t="s">
        <v>3509</v>
      </c>
      <c r="S329" t="s">
        <v>3921</v>
      </c>
    </row>
    <row r="330" spans="1:19">
      <c r="A330" t="s">
        <v>347</v>
      </c>
      <c r="B330" t="s">
        <v>730</v>
      </c>
      <c r="C330" t="s">
        <v>808</v>
      </c>
      <c r="D330" t="b">
        <v>1</v>
      </c>
      <c r="E330" t="b">
        <v>0</v>
      </c>
      <c r="F330" t="b">
        <v>0</v>
      </c>
      <c r="G330" t="b">
        <v>0</v>
      </c>
      <c r="H330" t="b">
        <v>0</v>
      </c>
      <c r="I330" t="b">
        <v>0</v>
      </c>
      <c r="J330" t="b">
        <v>0</v>
      </c>
      <c r="K330" t="b">
        <v>0</v>
      </c>
      <c r="L330" t="b">
        <v>0</v>
      </c>
      <c r="M330" t="s">
        <v>1093</v>
      </c>
      <c r="N330" t="s">
        <v>1577</v>
      </c>
      <c r="O330" t="s">
        <v>2074</v>
      </c>
      <c r="P330" t="s">
        <v>2572</v>
      </c>
      <c r="Q330" s="7" t="s">
        <v>3070</v>
      </c>
      <c r="R330" t="s">
        <v>3510</v>
      </c>
      <c r="S330" t="s">
        <v>3922</v>
      </c>
    </row>
    <row r="331" spans="1:19">
      <c r="A331" t="s">
        <v>348</v>
      </c>
      <c r="B331" t="s">
        <v>731</v>
      </c>
      <c r="C331" t="s">
        <v>808</v>
      </c>
      <c r="D331" t="b">
        <v>1</v>
      </c>
      <c r="E331" t="b">
        <v>0</v>
      </c>
      <c r="F331" t="b">
        <v>0</v>
      </c>
      <c r="G331" t="b">
        <v>0</v>
      </c>
      <c r="H331" t="b">
        <v>0</v>
      </c>
      <c r="I331" t="b">
        <v>0</v>
      </c>
      <c r="J331" t="b">
        <v>0</v>
      </c>
      <c r="K331" t="b">
        <v>0</v>
      </c>
      <c r="L331" t="b">
        <v>0</v>
      </c>
      <c r="M331" t="s">
        <v>1094</v>
      </c>
      <c r="N331" t="s">
        <v>1578</v>
      </c>
      <c r="O331" t="s">
        <v>2075</v>
      </c>
      <c r="P331" t="s">
        <v>2573</v>
      </c>
      <c r="Q331" s="7" t="s">
        <v>3071</v>
      </c>
      <c r="R331" t="s">
        <v>3511</v>
      </c>
      <c r="S331" t="s">
        <v>3923</v>
      </c>
    </row>
    <row r="332" spans="1:19">
      <c r="A332" t="s">
        <v>349</v>
      </c>
      <c r="B332" t="s">
        <v>732</v>
      </c>
      <c r="C332" t="s">
        <v>808</v>
      </c>
      <c r="D332" t="b">
        <v>0</v>
      </c>
      <c r="E332" t="b">
        <v>1</v>
      </c>
      <c r="F332" t="b">
        <v>0</v>
      </c>
      <c r="G332" t="b">
        <v>0</v>
      </c>
      <c r="H332" t="b">
        <v>0</v>
      </c>
      <c r="I332" t="b">
        <v>0</v>
      </c>
      <c r="J332" t="b">
        <v>0</v>
      </c>
      <c r="K332" t="b">
        <v>0</v>
      </c>
      <c r="L332" t="b">
        <v>0</v>
      </c>
      <c r="M332" t="s">
        <v>1095</v>
      </c>
      <c r="N332" t="s">
        <v>1579</v>
      </c>
      <c r="O332" t="s">
        <v>2076</v>
      </c>
      <c r="P332" t="s">
        <v>2574</v>
      </c>
      <c r="Q332" s="7" t="s">
        <v>3072</v>
      </c>
      <c r="R332" t="s">
        <v>3512</v>
      </c>
    </row>
    <row r="333" spans="1:19">
      <c r="A333" t="s">
        <v>350</v>
      </c>
      <c r="B333" t="s">
        <v>733</v>
      </c>
      <c r="C333" t="s">
        <v>808</v>
      </c>
      <c r="D333" t="b">
        <v>1</v>
      </c>
      <c r="E333" t="b">
        <v>0</v>
      </c>
      <c r="F333" t="b">
        <v>0</v>
      </c>
      <c r="G333" t="b">
        <v>0</v>
      </c>
      <c r="H333" t="b">
        <v>0</v>
      </c>
      <c r="I333" t="b">
        <v>0</v>
      </c>
      <c r="J333" t="b">
        <v>0</v>
      </c>
      <c r="K333" t="b">
        <v>1</v>
      </c>
      <c r="L333" t="b">
        <v>0</v>
      </c>
      <c r="M333" t="s">
        <v>1096</v>
      </c>
      <c r="N333" t="s">
        <v>1580</v>
      </c>
      <c r="O333" t="s">
        <v>2077</v>
      </c>
      <c r="P333" t="s">
        <v>2575</v>
      </c>
      <c r="Q333" s="7" t="s">
        <v>3073</v>
      </c>
      <c r="R333" t="s">
        <v>3513</v>
      </c>
      <c r="S333" t="s">
        <v>3924</v>
      </c>
    </row>
    <row r="334" spans="1:19">
      <c r="A334" t="s">
        <v>351</v>
      </c>
      <c r="B334" t="s">
        <v>629</v>
      </c>
      <c r="C334" t="s">
        <v>808</v>
      </c>
      <c r="D334" t="b">
        <v>1</v>
      </c>
      <c r="E334" t="b">
        <v>0</v>
      </c>
      <c r="F334" t="b">
        <v>0</v>
      </c>
      <c r="G334" t="b">
        <v>0</v>
      </c>
      <c r="H334" t="b">
        <v>0</v>
      </c>
      <c r="I334" t="b">
        <v>0</v>
      </c>
      <c r="J334" t="b">
        <v>0</v>
      </c>
      <c r="K334" t="b">
        <v>0</v>
      </c>
      <c r="L334" t="b">
        <v>0</v>
      </c>
      <c r="M334" t="s">
        <v>1097</v>
      </c>
      <c r="N334" t="s">
        <v>1581</v>
      </c>
      <c r="O334" t="s">
        <v>1903</v>
      </c>
      <c r="P334" t="s">
        <v>2576</v>
      </c>
      <c r="Q334" s="7" t="s">
        <v>3074</v>
      </c>
      <c r="R334" t="s">
        <v>3514</v>
      </c>
      <c r="S334" t="s">
        <v>3925</v>
      </c>
    </row>
    <row r="335" spans="1:19">
      <c r="A335" t="s">
        <v>352</v>
      </c>
      <c r="B335" t="s">
        <v>627</v>
      </c>
      <c r="C335" t="s">
        <v>808</v>
      </c>
      <c r="D335" t="b">
        <v>1</v>
      </c>
      <c r="E335" t="b">
        <v>0</v>
      </c>
      <c r="F335" t="b">
        <v>0</v>
      </c>
      <c r="G335" t="b">
        <v>0</v>
      </c>
      <c r="H335" t="b">
        <v>0</v>
      </c>
      <c r="I335" t="b">
        <v>0</v>
      </c>
      <c r="J335" t="b">
        <v>0</v>
      </c>
      <c r="K335" t="b">
        <v>0</v>
      </c>
      <c r="L335" t="b">
        <v>0</v>
      </c>
      <c r="M335" t="s">
        <v>1098</v>
      </c>
      <c r="N335" t="s">
        <v>1582</v>
      </c>
      <c r="O335" t="s">
        <v>2078</v>
      </c>
      <c r="P335" t="s">
        <v>2577</v>
      </c>
      <c r="Q335" s="7" t="s">
        <v>3075</v>
      </c>
      <c r="R335" t="s">
        <v>3515</v>
      </c>
      <c r="S335" t="s">
        <v>3926</v>
      </c>
    </row>
    <row r="336" spans="1:19">
      <c r="A336" t="s">
        <v>353</v>
      </c>
      <c r="B336" t="s">
        <v>588</v>
      </c>
      <c r="C336" t="s">
        <v>808</v>
      </c>
      <c r="D336" t="b">
        <v>1</v>
      </c>
      <c r="E336" t="b">
        <v>0</v>
      </c>
      <c r="F336" t="b">
        <v>0</v>
      </c>
      <c r="G336" t="b">
        <v>0</v>
      </c>
      <c r="H336" t="b">
        <v>0</v>
      </c>
      <c r="I336" t="b">
        <v>0</v>
      </c>
      <c r="J336" t="b">
        <v>0</v>
      </c>
      <c r="K336" t="b">
        <v>0</v>
      </c>
      <c r="L336" t="b">
        <v>0</v>
      </c>
      <c r="M336" t="s">
        <v>1099</v>
      </c>
      <c r="N336" t="s">
        <v>1583</v>
      </c>
      <c r="O336" t="s">
        <v>2079</v>
      </c>
      <c r="P336" t="s">
        <v>2578</v>
      </c>
      <c r="Q336" s="7" t="s">
        <v>3076</v>
      </c>
      <c r="R336" t="s">
        <v>3516</v>
      </c>
      <c r="S336" t="s">
        <v>3927</v>
      </c>
    </row>
    <row r="337" spans="1:19">
      <c r="A337" t="s">
        <v>354</v>
      </c>
      <c r="B337" t="s">
        <v>633</v>
      </c>
      <c r="C337" t="s">
        <v>808</v>
      </c>
      <c r="D337" t="b">
        <v>1</v>
      </c>
      <c r="E337" t="b">
        <v>0</v>
      </c>
      <c r="F337" t="b">
        <v>0</v>
      </c>
      <c r="G337" t="b">
        <v>0</v>
      </c>
      <c r="H337" t="b">
        <v>0</v>
      </c>
      <c r="I337" t="b">
        <v>0</v>
      </c>
      <c r="J337" t="b">
        <v>0</v>
      </c>
      <c r="K337" t="b">
        <v>0</v>
      </c>
      <c r="L337" t="b">
        <v>0</v>
      </c>
      <c r="M337" t="s">
        <v>1100</v>
      </c>
      <c r="N337" t="s">
        <v>1584</v>
      </c>
      <c r="O337" t="s">
        <v>2080</v>
      </c>
      <c r="P337" t="s">
        <v>2579</v>
      </c>
      <c r="Q337" s="7" t="s">
        <v>3077</v>
      </c>
      <c r="R337" t="s">
        <v>3517</v>
      </c>
      <c r="S337" t="s">
        <v>3928</v>
      </c>
    </row>
    <row r="338" spans="1:19">
      <c r="A338" t="s">
        <v>355</v>
      </c>
      <c r="B338" t="s">
        <v>719</v>
      </c>
      <c r="C338" t="s">
        <v>808</v>
      </c>
      <c r="D338" t="b">
        <v>1</v>
      </c>
      <c r="E338" t="b">
        <v>0</v>
      </c>
      <c r="F338" t="b">
        <v>0</v>
      </c>
      <c r="G338" t="b">
        <v>0</v>
      </c>
      <c r="H338" t="b">
        <v>0</v>
      </c>
      <c r="I338" t="b">
        <v>0</v>
      </c>
      <c r="J338" t="b">
        <v>0</v>
      </c>
      <c r="K338" t="b">
        <v>0</v>
      </c>
      <c r="L338" t="b">
        <v>0</v>
      </c>
      <c r="M338" t="s">
        <v>1101</v>
      </c>
      <c r="N338" t="s">
        <v>1585</v>
      </c>
      <c r="O338" t="s">
        <v>2081</v>
      </c>
      <c r="P338" t="s">
        <v>2580</v>
      </c>
      <c r="Q338" s="7" t="s">
        <v>3078</v>
      </c>
      <c r="R338" t="s">
        <v>3518</v>
      </c>
      <c r="S338" t="s">
        <v>3929</v>
      </c>
    </row>
    <row r="339" spans="1:19">
      <c r="A339" t="s">
        <v>356</v>
      </c>
      <c r="B339" t="s">
        <v>553</v>
      </c>
      <c r="C339" t="s">
        <v>808</v>
      </c>
      <c r="D339" t="b">
        <v>1</v>
      </c>
      <c r="E339" t="b">
        <v>0</v>
      </c>
      <c r="F339" t="b">
        <v>0</v>
      </c>
      <c r="G339" t="b">
        <v>0</v>
      </c>
      <c r="H339" t="b">
        <v>0</v>
      </c>
      <c r="I339" t="b">
        <v>0</v>
      </c>
      <c r="J339" t="b">
        <v>0</v>
      </c>
      <c r="K339" t="b">
        <v>0</v>
      </c>
      <c r="L339" t="b">
        <v>0</v>
      </c>
      <c r="M339" t="s">
        <v>1102</v>
      </c>
      <c r="N339" t="s">
        <v>1586</v>
      </c>
      <c r="O339" t="s">
        <v>2082</v>
      </c>
      <c r="P339" t="s">
        <v>2581</v>
      </c>
      <c r="Q339" s="7" t="s">
        <v>3079</v>
      </c>
      <c r="R339" t="s">
        <v>3519</v>
      </c>
      <c r="S339" t="s">
        <v>3930</v>
      </c>
    </row>
    <row r="340" spans="1:19">
      <c r="A340" t="s">
        <v>357</v>
      </c>
      <c r="B340" t="s">
        <v>647</v>
      </c>
      <c r="C340" t="s">
        <v>808</v>
      </c>
      <c r="D340" t="b">
        <v>1</v>
      </c>
      <c r="E340" t="b">
        <v>0</v>
      </c>
      <c r="F340" t="b">
        <v>0</v>
      </c>
      <c r="G340" t="b">
        <v>0</v>
      </c>
      <c r="H340" t="b">
        <v>0</v>
      </c>
      <c r="I340" t="b">
        <v>0</v>
      </c>
      <c r="J340" t="b">
        <v>0</v>
      </c>
      <c r="K340" t="b">
        <v>0</v>
      </c>
      <c r="L340" t="b">
        <v>0</v>
      </c>
      <c r="M340" t="s">
        <v>1103</v>
      </c>
      <c r="N340" t="s">
        <v>1587</v>
      </c>
      <c r="O340" t="s">
        <v>2083</v>
      </c>
      <c r="P340" t="s">
        <v>2582</v>
      </c>
      <c r="Q340" s="7" t="s">
        <v>3080</v>
      </c>
      <c r="R340" t="s">
        <v>3520</v>
      </c>
      <c r="S340" t="s">
        <v>3931</v>
      </c>
    </row>
    <row r="341" spans="1:19">
      <c r="A341" t="s">
        <v>358</v>
      </c>
      <c r="B341" t="s">
        <v>628</v>
      </c>
      <c r="C341" t="s">
        <v>808</v>
      </c>
      <c r="D341" t="b">
        <v>1</v>
      </c>
      <c r="E341" t="b">
        <v>0</v>
      </c>
      <c r="F341" t="b">
        <v>0</v>
      </c>
      <c r="G341" t="b">
        <v>0</v>
      </c>
      <c r="H341" t="b">
        <v>0</v>
      </c>
      <c r="I341" t="b">
        <v>0</v>
      </c>
      <c r="J341" t="b">
        <v>0</v>
      </c>
      <c r="K341" t="b">
        <v>0</v>
      </c>
      <c r="L341" t="b">
        <v>0</v>
      </c>
      <c r="M341" t="s">
        <v>1104</v>
      </c>
      <c r="N341" t="s">
        <v>1588</v>
      </c>
      <c r="O341" t="s">
        <v>2084</v>
      </c>
      <c r="P341" t="s">
        <v>2583</v>
      </c>
      <c r="Q341" s="7" t="s">
        <v>3081</v>
      </c>
      <c r="R341" t="s">
        <v>3521</v>
      </c>
      <c r="S341" t="s">
        <v>3932</v>
      </c>
    </row>
    <row r="342" spans="1:19">
      <c r="A342" t="s">
        <v>359</v>
      </c>
      <c r="B342" t="s">
        <v>545</v>
      </c>
      <c r="C342" t="s">
        <v>808</v>
      </c>
      <c r="D342" t="b">
        <v>1</v>
      </c>
      <c r="E342" t="b">
        <v>0</v>
      </c>
      <c r="F342" t="b">
        <v>0</v>
      </c>
      <c r="G342" t="b">
        <v>0</v>
      </c>
      <c r="H342" t="b">
        <v>0</v>
      </c>
      <c r="I342" t="b">
        <v>0</v>
      </c>
      <c r="J342" t="b">
        <v>0</v>
      </c>
      <c r="K342" t="b">
        <v>0</v>
      </c>
      <c r="L342" t="b">
        <v>0</v>
      </c>
      <c r="M342" t="s">
        <v>1105</v>
      </c>
      <c r="N342" t="s">
        <v>1589</v>
      </c>
      <c r="O342" t="s">
        <v>2085</v>
      </c>
      <c r="P342" t="s">
        <v>2584</v>
      </c>
      <c r="Q342" s="7" t="s">
        <v>3082</v>
      </c>
      <c r="R342" t="s">
        <v>3522</v>
      </c>
      <c r="S342" t="s">
        <v>3933</v>
      </c>
    </row>
    <row r="343" spans="1:19">
      <c r="A343" t="s">
        <v>360</v>
      </c>
      <c r="B343" t="s">
        <v>734</v>
      </c>
      <c r="C343" t="s">
        <v>808</v>
      </c>
      <c r="D343" t="b">
        <v>1</v>
      </c>
      <c r="E343" t="b">
        <v>0</v>
      </c>
      <c r="F343" t="b">
        <v>0</v>
      </c>
      <c r="G343" t="b">
        <v>0</v>
      </c>
      <c r="H343" t="b">
        <v>0</v>
      </c>
      <c r="I343" t="b">
        <v>0</v>
      </c>
      <c r="J343" t="b">
        <v>0</v>
      </c>
      <c r="K343" t="b">
        <v>0</v>
      </c>
      <c r="L343" t="b">
        <v>0</v>
      </c>
      <c r="M343" t="s">
        <v>1106</v>
      </c>
      <c r="N343" t="s">
        <v>1590</v>
      </c>
      <c r="O343" t="s">
        <v>2086</v>
      </c>
      <c r="P343" t="s">
        <v>2585</v>
      </c>
      <c r="Q343" s="7" t="s">
        <v>3083</v>
      </c>
      <c r="R343" t="s">
        <v>3523</v>
      </c>
    </row>
    <row r="344" spans="1:19">
      <c r="A344" t="s">
        <v>361</v>
      </c>
      <c r="B344" t="s">
        <v>735</v>
      </c>
      <c r="C344" t="s">
        <v>808</v>
      </c>
      <c r="D344" t="b">
        <v>1</v>
      </c>
      <c r="E344" t="b">
        <v>0</v>
      </c>
      <c r="F344" t="b">
        <v>0</v>
      </c>
      <c r="G344" t="b">
        <v>0</v>
      </c>
      <c r="H344" t="b">
        <v>0</v>
      </c>
      <c r="I344" t="b">
        <v>0</v>
      </c>
      <c r="J344" t="b">
        <v>0</v>
      </c>
      <c r="K344" t="b">
        <v>0</v>
      </c>
      <c r="L344" t="b">
        <v>0</v>
      </c>
      <c r="M344" t="s">
        <v>811</v>
      </c>
      <c r="N344" t="s">
        <v>1591</v>
      </c>
      <c r="O344" t="s">
        <v>2087</v>
      </c>
      <c r="P344" t="s">
        <v>2586</v>
      </c>
      <c r="Q344" s="7" t="s">
        <v>3084</v>
      </c>
    </row>
    <row r="345" spans="1:19">
      <c r="A345" t="s">
        <v>362</v>
      </c>
      <c r="B345" t="s">
        <v>521</v>
      </c>
      <c r="C345" t="s">
        <v>808</v>
      </c>
      <c r="D345" t="b">
        <v>1</v>
      </c>
      <c r="E345" t="b">
        <v>0</v>
      </c>
      <c r="F345" t="b">
        <v>0</v>
      </c>
      <c r="G345" t="b">
        <v>0</v>
      </c>
      <c r="H345" t="b">
        <v>0</v>
      </c>
      <c r="I345" t="b">
        <v>0</v>
      </c>
      <c r="J345" t="b">
        <v>0</v>
      </c>
      <c r="K345" t="b">
        <v>0</v>
      </c>
      <c r="L345" t="b">
        <v>0</v>
      </c>
      <c r="M345" t="s">
        <v>1107</v>
      </c>
      <c r="N345" t="s">
        <v>1592</v>
      </c>
      <c r="O345" t="s">
        <v>2088</v>
      </c>
      <c r="P345" t="s">
        <v>2587</v>
      </c>
      <c r="Q345" s="7" t="s">
        <v>3085</v>
      </c>
      <c r="R345" t="s">
        <v>3524</v>
      </c>
    </row>
    <row r="346" spans="1:19">
      <c r="A346" t="s">
        <v>363</v>
      </c>
      <c r="B346" t="s">
        <v>519</v>
      </c>
      <c r="C346" t="s">
        <v>808</v>
      </c>
      <c r="D346" t="b">
        <v>1</v>
      </c>
      <c r="E346" t="b">
        <v>0</v>
      </c>
      <c r="F346" t="b">
        <v>0</v>
      </c>
      <c r="G346" t="b">
        <v>0</v>
      </c>
      <c r="H346" t="b">
        <v>0</v>
      </c>
      <c r="I346" t="b">
        <v>0</v>
      </c>
      <c r="J346" t="b">
        <v>0</v>
      </c>
      <c r="K346" t="b">
        <v>0</v>
      </c>
      <c r="L346" t="b">
        <v>0</v>
      </c>
      <c r="M346" t="s">
        <v>1108</v>
      </c>
      <c r="N346" t="s">
        <v>1593</v>
      </c>
      <c r="O346" t="s">
        <v>2089</v>
      </c>
      <c r="P346" t="s">
        <v>2588</v>
      </c>
      <c r="Q346" s="7" t="s">
        <v>3086</v>
      </c>
      <c r="R346" t="s">
        <v>3525</v>
      </c>
      <c r="S346" t="s">
        <v>3934</v>
      </c>
    </row>
    <row r="347" spans="1:19">
      <c r="A347" t="s">
        <v>364</v>
      </c>
      <c r="B347" t="s">
        <v>736</v>
      </c>
      <c r="C347" t="s">
        <v>808</v>
      </c>
      <c r="D347" t="b">
        <v>1</v>
      </c>
      <c r="E347" t="b">
        <v>0</v>
      </c>
      <c r="F347" t="b">
        <v>0</v>
      </c>
      <c r="G347" t="b">
        <v>0</v>
      </c>
      <c r="H347" t="b">
        <v>0</v>
      </c>
      <c r="I347" t="b">
        <v>0</v>
      </c>
      <c r="J347" t="b">
        <v>0</v>
      </c>
      <c r="K347" t="b">
        <v>0</v>
      </c>
      <c r="L347" t="b">
        <v>0</v>
      </c>
      <c r="M347" t="s">
        <v>1109</v>
      </c>
      <c r="N347" t="s">
        <v>1594</v>
      </c>
      <c r="O347" t="s">
        <v>2090</v>
      </c>
      <c r="P347" t="s">
        <v>2589</v>
      </c>
      <c r="Q347" s="7" t="s">
        <v>3087</v>
      </c>
      <c r="R347" t="s">
        <v>3526</v>
      </c>
    </row>
    <row r="348" spans="1:19">
      <c r="A348" t="s">
        <v>365</v>
      </c>
      <c r="B348" t="s">
        <v>737</v>
      </c>
      <c r="C348" t="s">
        <v>808</v>
      </c>
      <c r="D348" t="b">
        <v>1</v>
      </c>
      <c r="E348" t="b">
        <v>0</v>
      </c>
      <c r="F348" t="b">
        <v>0</v>
      </c>
      <c r="G348" t="b">
        <v>0</v>
      </c>
      <c r="H348" t="b">
        <v>0</v>
      </c>
      <c r="I348" t="b">
        <v>0</v>
      </c>
      <c r="J348" t="b">
        <v>0</v>
      </c>
      <c r="K348" t="b">
        <v>0</v>
      </c>
      <c r="L348" t="b">
        <v>0</v>
      </c>
      <c r="M348" t="s">
        <v>1110</v>
      </c>
      <c r="N348" t="s">
        <v>1595</v>
      </c>
      <c r="O348" t="s">
        <v>2091</v>
      </c>
      <c r="P348" t="s">
        <v>2590</v>
      </c>
      <c r="Q348" s="7" t="s">
        <v>3088</v>
      </c>
      <c r="R348" t="s">
        <v>3527</v>
      </c>
      <c r="S348" t="s">
        <v>3935</v>
      </c>
    </row>
    <row r="349" spans="1:19">
      <c r="A349" t="s">
        <v>366</v>
      </c>
      <c r="B349" t="s">
        <v>738</v>
      </c>
      <c r="C349" t="s">
        <v>808</v>
      </c>
      <c r="D349" t="b">
        <v>1</v>
      </c>
      <c r="E349" t="b">
        <v>0</v>
      </c>
      <c r="F349" t="b">
        <v>0</v>
      </c>
      <c r="G349" t="b">
        <v>0</v>
      </c>
      <c r="H349" t="b">
        <v>0</v>
      </c>
      <c r="I349" t="b">
        <v>0</v>
      </c>
      <c r="J349" t="b">
        <v>0</v>
      </c>
      <c r="K349" t="b">
        <v>0</v>
      </c>
      <c r="L349" t="b">
        <v>0</v>
      </c>
      <c r="M349" t="s">
        <v>1111</v>
      </c>
      <c r="N349" t="s">
        <v>1596</v>
      </c>
      <c r="O349" t="s">
        <v>2092</v>
      </c>
      <c r="P349" t="s">
        <v>2591</v>
      </c>
      <c r="Q349" s="7" t="s">
        <v>3089</v>
      </c>
      <c r="R349" t="s">
        <v>3528</v>
      </c>
    </row>
    <row r="350" spans="1:19">
      <c r="A350" t="s">
        <v>367</v>
      </c>
      <c r="B350" t="s">
        <v>597</v>
      </c>
      <c r="C350" t="s">
        <v>808</v>
      </c>
      <c r="D350" t="b">
        <v>1</v>
      </c>
      <c r="E350" t="b">
        <v>0</v>
      </c>
      <c r="F350" t="b">
        <v>0</v>
      </c>
      <c r="G350" t="b">
        <v>0</v>
      </c>
      <c r="H350" t="b">
        <v>0</v>
      </c>
      <c r="I350" t="b">
        <v>0</v>
      </c>
      <c r="J350" t="b">
        <v>0</v>
      </c>
      <c r="K350" t="b">
        <v>0</v>
      </c>
      <c r="L350" t="b">
        <v>0</v>
      </c>
      <c r="M350" t="s">
        <v>1112</v>
      </c>
      <c r="N350" t="s">
        <v>1597</v>
      </c>
      <c r="O350" t="s">
        <v>2093</v>
      </c>
      <c r="P350" t="s">
        <v>2592</v>
      </c>
      <c r="Q350" s="7" t="s">
        <v>3090</v>
      </c>
      <c r="R350" t="s">
        <v>3529</v>
      </c>
      <c r="S350" t="s">
        <v>3936</v>
      </c>
    </row>
    <row r="351" spans="1:19">
      <c r="A351" t="s">
        <v>368</v>
      </c>
      <c r="B351" t="s">
        <v>739</v>
      </c>
      <c r="C351" t="s">
        <v>808</v>
      </c>
      <c r="D351" t="b">
        <v>1</v>
      </c>
      <c r="E351" t="b">
        <v>0</v>
      </c>
      <c r="F351" t="b">
        <v>0</v>
      </c>
      <c r="G351" t="b">
        <v>0</v>
      </c>
      <c r="H351" t="b">
        <v>0</v>
      </c>
      <c r="I351" t="b">
        <v>0</v>
      </c>
      <c r="J351" t="b">
        <v>0</v>
      </c>
      <c r="K351" t="b">
        <v>0</v>
      </c>
      <c r="L351" t="b">
        <v>0</v>
      </c>
      <c r="M351" t="s">
        <v>1113</v>
      </c>
      <c r="N351" t="s">
        <v>1598</v>
      </c>
      <c r="O351" t="s">
        <v>2094</v>
      </c>
      <c r="P351" t="s">
        <v>2593</v>
      </c>
      <c r="Q351" s="7" t="s">
        <v>3091</v>
      </c>
      <c r="R351" t="s">
        <v>3530</v>
      </c>
      <c r="S351" t="s">
        <v>3937</v>
      </c>
    </row>
    <row r="352" spans="1:19">
      <c r="A352" t="s">
        <v>369</v>
      </c>
      <c r="B352" t="s">
        <v>740</v>
      </c>
      <c r="C352" t="s">
        <v>808</v>
      </c>
      <c r="D352" t="b">
        <v>1</v>
      </c>
      <c r="E352" t="b">
        <v>0</v>
      </c>
      <c r="F352" t="b">
        <v>0</v>
      </c>
      <c r="G352" t="b">
        <v>0</v>
      </c>
      <c r="H352" t="b">
        <v>0</v>
      </c>
      <c r="I352" t="b">
        <v>0</v>
      </c>
      <c r="J352" t="b">
        <v>1</v>
      </c>
      <c r="K352" t="b">
        <v>0</v>
      </c>
      <c r="L352" t="b">
        <v>0</v>
      </c>
      <c r="M352" t="s">
        <v>1114</v>
      </c>
      <c r="N352" t="s">
        <v>1599</v>
      </c>
      <c r="O352" t="s">
        <v>2095</v>
      </c>
      <c r="P352" t="s">
        <v>2594</v>
      </c>
      <c r="Q352" s="7" t="s">
        <v>3092</v>
      </c>
      <c r="R352" t="s">
        <v>3531</v>
      </c>
    </row>
    <row r="353" spans="1:19">
      <c r="A353" t="s">
        <v>370</v>
      </c>
      <c r="B353" t="s">
        <v>639</v>
      </c>
      <c r="C353" t="s">
        <v>808</v>
      </c>
      <c r="D353" t="b">
        <v>1</v>
      </c>
      <c r="E353" t="b">
        <v>0</v>
      </c>
      <c r="F353" t="b">
        <v>0</v>
      </c>
      <c r="G353" t="b">
        <v>0</v>
      </c>
      <c r="H353" t="b">
        <v>0</v>
      </c>
      <c r="I353" t="b">
        <v>0</v>
      </c>
      <c r="J353" t="b">
        <v>0</v>
      </c>
      <c r="K353" t="b">
        <v>0</v>
      </c>
      <c r="L353" t="b">
        <v>0</v>
      </c>
      <c r="N353" t="s">
        <v>1600</v>
      </c>
      <c r="O353" t="s">
        <v>2096</v>
      </c>
      <c r="P353" t="s">
        <v>2595</v>
      </c>
      <c r="Q353" s="7" t="s">
        <v>3093</v>
      </c>
      <c r="S353" t="s">
        <v>3938</v>
      </c>
    </row>
    <row r="354" spans="1:19">
      <c r="A354" t="s">
        <v>371</v>
      </c>
      <c r="B354" t="s">
        <v>741</v>
      </c>
      <c r="C354" t="s">
        <v>808</v>
      </c>
      <c r="D354" t="b">
        <v>1</v>
      </c>
      <c r="E354" t="b">
        <v>1</v>
      </c>
      <c r="F354" t="b">
        <v>0</v>
      </c>
      <c r="G354" t="b">
        <v>0</v>
      </c>
      <c r="H354" t="b">
        <v>0</v>
      </c>
      <c r="I354" t="b">
        <v>0</v>
      </c>
      <c r="J354" t="b">
        <v>1</v>
      </c>
      <c r="K354" t="b">
        <v>0</v>
      </c>
      <c r="L354" t="b">
        <v>0</v>
      </c>
      <c r="M354" t="s">
        <v>1115</v>
      </c>
      <c r="N354" t="s">
        <v>1601</v>
      </c>
      <c r="O354" t="s">
        <v>2097</v>
      </c>
      <c r="P354" t="s">
        <v>2596</v>
      </c>
      <c r="Q354" s="7" t="s">
        <v>3094</v>
      </c>
      <c r="R354" t="s">
        <v>3532</v>
      </c>
      <c r="S354" t="s">
        <v>3939</v>
      </c>
    </row>
    <row r="355" spans="1:19">
      <c r="A355" t="s">
        <v>372</v>
      </c>
      <c r="B355" t="s">
        <v>742</v>
      </c>
      <c r="C355" t="s">
        <v>808</v>
      </c>
      <c r="D355" t="b">
        <v>1</v>
      </c>
      <c r="E355" t="b">
        <v>0</v>
      </c>
      <c r="F355" t="b">
        <v>0</v>
      </c>
      <c r="G355" t="b">
        <v>0</v>
      </c>
      <c r="H355" t="b">
        <v>0</v>
      </c>
      <c r="I355" t="b">
        <v>0</v>
      </c>
      <c r="J355" t="b">
        <v>0</v>
      </c>
      <c r="K355" t="b">
        <v>0</v>
      </c>
      <c r="L355" t="b">
        <v>0</v>
      </c>
      <c r="M355" t="s">
        <v>1116</v>
      </c>
      <c r="N355" t="s">
        <v>1602</v>
      </c>
      <c r="O355" t="s">
        <v>2098</v>
      </c>
      <c r="P355" t="s">
        <v>2597</v>
      </c>
      <c r="Q355" s="7" t="s">
        <v>3095</v>
      </c>
      <c r="R355" t="s">
        <v>3533</v>
      </c>
      <c r="S355" t="s">
        <v>3940</v>
      </c>
    </row>
    <row r="356" spans="1:19">
      <c r="A356" t="s">
        <v>373</v>
      </c>
      <c r="B356" t="s">
        <v>559</v>
      </c>
      <c r="C356" t="s">
        <v>808</v>
      </c>
      <c r="D356" t="b">
        <v>1</v>
      </c>
      <c r="E356" t="b">
        <v>0</v>
      </c>
      <c r="F356" t="b">
        <v>0</v>
      </c>
      <c r="G356" t="b">
        <v>0</v>
      </c>
      <c r="H356" t="b">
        <v>0</v>
      </c>
      <c r="I356" t="b">
        <v>0</v>
      </c>
      <c r="J356" t="b">
        <v>0</v>
      </c>
      <c r="K356" t="b">
        <v>0</v>
      </c>
      <c r="L356" t="b">
        <v>0</v>
      </c>
      <c r="M356" t="s">
        <v>1117</v>
      </c>
      <c r="N356" t="s">
        <v>1603</v>
      </c>
      <c r="O356" t="s">
        <v>2099</v>
      </c>
      <c r="P356" t="s">
        <v>2598</v>
      </c>
      <c r="Q356" s="7" t="s">
        <v>3096</v>
      </c>
      <c r="R356" t="s">
        <v>3534</v>
      </c>
    </row>
    <row r="357" spans="1:19">
      <c r="A357" t="s">
        <v>374</v>
      </c>
      <c r="B357" t="s">
        <v>743</v>
      </c>
      <c r="C357" t="s">
        <v>808</v>
      </c>
      <c r="D357" t="b">
        <v>1</v>
      </c>
      <c r="E357" t="b">
        <v>0</v>
      </c>
      <c r="F357" t="b">
        <v>0</v>
      </c>
      <c r="G357" t="b">
        <v>0</v>
      </c>
      <c r="H357" t="b">
        <v>0</v>
      </c>
      <c r="I357" t="b">
        <v>0</v>
      </c>
      <c r="J357" t="b">
        <v>0</v>
      </c>
      <c r="K357" t="b">
        <v>0</v>
      </c>
      <c r="L357" t="b">
        <v>0</v>
      </c>
      <c r="M357" t="s">
        <v>1118</v>
      </c>
      <c r="N357" t="s">
        <v>1604</v>
      </c>
      <c r="O357" t="s">
        <v>2100</v>
      </c>
      <c r="P357" t="s">
        <v>2599</v>
      </c>
      <c r="Q357" s="7" t="s">
        <v>3097</v>
      </c>
      <c r="R357" t="s">
        <v>3535</v>
      </c>
      <c r="S357" t="s">
        <v>3941</v>
      </c>
    </row>
    <row r="358" spans="1:19">
      <c r="A358" t="s">
        <v>375</v>
      </c>
      <c r="B358" t="s">
        <v>692</v>
      </c>
      <c r="C358" t="s">
        <v>808</v>
      </c>
      <c r="D358" t="b">
        <v>1</v>
      </c>
      <c r="E358" t="b">
        <v>0</v>
      </c>
      <c r="F358" t="b">
        <v>0</v>
      </c>
      <c r="G358" t="b">
        <v>0</v>
      </c>
      <c r="H358" t="b">
        <v>0</v>
      </c>
      <c r="I358" t="b">
        <v>0</v>
      </c>
      <c r="J358" t="b">
        <v>0</v>
      </c>
      <c r="K358" t="b">
        <v>0</v>
      </c>
      <c r="L358" t="b">
        <v>0</v>
      </c>
      <c r="M358" t="s">
        <v>1119</v>
      </c>
      <c r="N358" t="s">
        <v>1605</v>
      </c>
      <c r="O358" t="s">
        <v>2101</v>
      </c>
      <c r="P358" t="s">
        <v>2600</v>
      </c>
      <c r="Q358" s="7" t="s">
        <v>3098</v>
      </c>
      <c r="R358" t="s">
        <v>3536</v>
      </c>
      <c r="S358" t="s">
        <v>3942</v>
      </c>
    </row>
    <row r="359" spans="1:19">
      <c r="A359" t="s">
        <v>376</v>
      </c>
      <c r="B359" t="s">
        <v>550</v>
      </c>
      <c r="C359" t="s">
        <v>808</v>
      </c>
      <c r="D359" t="b">
        <v>1</v>
      </c>
      <c r="E359" t="b">
        <v>0</v>
      </c>
      <c r="F359" t="b">
        <v>0</v>
      </c>
      <c r="G359" t="b">
        <v>0</v>
      </c>
      <c r="H359" t="b">
        <v>0</v>
      </c>
      <c r="I359" t="b">
        <v>0</v>
      </c>
      <c r="J359" t="b">
        <v>0</v>
      </c>
      <c r="K359" t="b">
        <v>0</v>
      </c>
      <c r="L359" t="b">
        <v>0</v>
      </c>
      <c r="M359" t="s">
        <v>1120</v>
      </c>
      <c r="N359" t="s">
        <v>1606</v>
      </c>
      <c r="O359" t="s">
        <v>2102</v>
      </c>
      <c r="P359" t="s">
        <v>2601</v>
      </c>
      <c r="Q359" s="7" t="s">
        <v>3099</v>
      </c>
      <c r="R359" t="s">
        <v>3537</v>
      </c>
      <c r="S359" t="s">
        <v>3943</v>
      </c>
    </row>
    <row r="360" spans="1:19">
      <c r="A360" t="s">
        <v>377</v>
      </c>
      <c r="B360" t="s">
        <v>716</v>
      </c>
      <c r="C360" t="s">
        <v>808</v>
      </c>
      <c r="D360" t="b">
        <v>1</v>
      </c>
      <c r="E360" t="b">
        <v>0</v>
      </c>
      <c r="F360" t="b">
        <v>0</v>
      </c>
      <c r="G360" t="b">
        <v>0</v>
      </c>
      <c r="H360" t="b">
        <v>0</v>
      </c>
      <c r="I360" t="b">
        <v>0</v>
      </c>
      <c r="J360" t="b">
        <v>0</v>
      </c>
      <c r="K360" t="b">
        <v>0</v>
      </c>
      <c r="L360" t="b">
        <v>0</v>
      </c>
      <c r="M360" t="s">
        <v>1121</v>
      </c>
      <c r="N360" t="s">
        <v>1607</v>
      </c>
      <c r="O360" t="s">
        <v>2103</v>
      </c>
      <c r="P360" t="s">
        <v>2602</v>
      </c>
      <c r="Q360" s="7" t="s">
        <v>3100</v>
      </c>
      <c r="R360" t="s">
        <v>3538</v>
      </c>
      <c r="S360" t="s">
        <v>3944</v>
      </c>
    </row>
    <row r="361" spans="1:19">
      <c r="A361" t="s">
        <v>378</v>
      </c>
      <c r="B361" t="s">
        <v>706</v>
      </c>
      <c r="C361" t="s">
        <v>808</v>
      </c>
      <c r="D361" t="b">
        <v>1</v>
      </c>
      <c r="E361" t="b">
        <v>0</v>
      </c>
      <c r="F361" t="b">
        <v>0</v>
      </c>
      <c r="G361" t="b">
        <v>0</v>
      </c>
      <c r="H361" t="b">
        <v>0</v>
      </c>
      <c r="I361" t="b">
        <v>0</v>
      </c>
      <c r="J361" t="b">
        <v>0</v>
      </c>
      <c r="K361" t="b">
        <v>0</v>
      </c>
      <c r="L361" t="b">
        <v>0</v>
      </c>
      <c r="M361" t="s">
        <v>1122</v>
      </c>
      <c r="N361" t="s">
        <v>1608</v>
      </c>
      <c r="O361" t="s">
        <v>2104</v>
      </c>
      <c r="P361" t="s">
        <v>2603</v>
      </c>
      <c r="Q361" s="7" t="s">
        <v>3101</v>
      </c>
      <c r="R361" t="s">
        <v>3539</v>
      </c>
      <c r="S361" t="s">
        <v>3945</v>
      </c>
    </row>
    <row r="362" spans="1:19">
      <c r="A362" t="s">
        <v>379</v>
      </c>
      <c r="B362" t="s">
        <v>744</v>
      </c>
      <c r="C362" t="s">
        <v>808</v>
      </c>
      <c r="D362" t="b">
        <v>1</v>
      </c>
      <c r="E362" t="b">
        <v>0</v>
      </c>
      <c r="F362" t="b">
        <v>0</v>
      </c>
      <c r="G362" t="b">
        <v>0</v>
      </c>
      <c r="H362" t="b">
        <v>0</v>
      </c>
      <c r="I362" t="b">
        <v>0</v>
      </c>
      <c r="J362" t="b">
        <v>0</v>
      </c>
      <c r="K362" t="b">
        <v>0</v>
      </c>
      <c r="L362" t="b">
        <v>0</v>
      </c>
      <c r="M362" t="s">
        <v>1123</v>
      </c>
      <c r="N362" t="s">
        <v>1609</v>
      </c>
      <c r="O362" t="s">
        <v>2105</v>
      </c>
      <c r="P362" t="s">
        <v>2604</v>
      </c>
      <c r="Q362" s="7" t="s">
        <v>3102</v>
      </c>
      <c r="R362" t="s">
        <v>3540</v>
      </c>
      <c r="S362" t="s">
        <v>3946</v>
      </c>
    </row>
    <row r="363" spans="1:19">
      <c r="A363" t="s">
        <v>380</v>
      </c>
      <c r="B363" t="s">
        <v>745</v>
      </c>
      <c r="C363" t="s">
        <v>808</v>
      </c>
      <c r="D363" t="b">
        <v>1</v>
      </c>
      <c r="E363" t="b">
        <v>0</v>
      </c>
      <c r="F363" t="b">
        <v>0</v>
      </c>
      <c r="G363" t="b">
        <v>0</v>
      </c>
      <c r="H363" t="b">
        <v>0</v>
      </c>
      <c r="I363" t="b">
        <v>0</v>
      </c>
      <c r="J363" t="b">
        <v>0</v>
      </c>
      <c r="K363" t="b">
        <v>0</v>
      </c>
      <c r="L363" t="b">
        <v>0</v>
      </c>
      <c r="M363" t="s">
        <v>1124</v>
      </c>
      <c r="N363" t="s">
        <v>1610</v>
      </c>
      <c r="O363" t="s">
        <v>2106</v>
      </c>
      <c r="P363" t="s">
        <v>2605</v>
      </c>
      <c r="Q363" s="7" t="s">
        <v>3103</v>
      </c>
      <c r="R363" t="s">
        <v>3541</v>
      </c>
    </row>
    <row r="364" spans="1:19">
      <c r="A364" t="s">
        <v>381</v>
      </c>
      <c r="B364" t="s">
        <v>519</v>
      </c>
      <c r="C364" t="s">
        <v>808</v>
      </c>
      <c r="D364" t="b">
        <v>1</v>
      </c>
      <c r="E364" t="b">
        <v>0</v>
      </c>
      <c r="F364" t="b">
        <v>0</v>
      </c>
      <c r="G364" t="b">
        <v>0</v>
      </c>
      <c r="H364" t="b">
        <v>0</v>
      </c>
      <c r="I364" t="b">
        <v>0</v>
      </c>
      <c r="J364" t="b">
        <v>0</v>
      </c>
      <c r="K364" t="b">
        <v>0</v>
      </c>
      <c r="L364" t="b">
        <v>0</v>
      </c>
      <c r="M364" t="s">
        <v>1125</v>
      </c>
      <c r="N364" t="s">
        <v>1611</v>
      </c>
      <c r="O364" t="s">
        <v>2107</v>
      </c>
      <c r="P364" t="s">
        <v>2606</v>
      </c>
      <c r="Q364" s="7" t="s">
        <v>3104</v>
      </c>
      <c r="R364" t="s">
        <v>3542</v>
      </c>
      <c r="S364" t="s">
        <v>3947</v>
      </c>
    </row>
    <row r="365" spans="1:19">
      <c r="A365" t="s">
        <v>382</v>
      </c>
      <c r="B365" t="s">
        <v>605</v>
      </c>
      <c r="C365" t="s">
        <v>808</v>
      </c>
      <c r="D365" t="b">
        <v>1</v>
      </c>
      <c r="E365" t="b">
        <v>0</v>
      </c>
      <c r="F365" t="b">
        <v>0</v>
      </c>
      <c r="G365" t="b">
        <v>0</v>
      </c>
      <c r="H365" t="b">
        <v>0</v>
      </c>
      <c r="I365" t="b">
        <v>0</v>
      </c>
      <c r="J365" t="b">
        <v>0</v>
      </c>
      <c r="K365" t="b">
        <v>0</v>
      </c>
      <c r="L365" t="b">
        <v>0</v>
      </c>
      <c r="M365" t="s">
        <v>1126</v>
      </c>
      <c r="N365" t="s">
        <v>1612</v>
      </c>
      <c r="O365" t="s">
        <v>2108</v>
      </c>
      <c r="P365" t="s">
        <v>2607</v>
      </c>
      <c r="Q365" s="7" t="s">
        <v>3105</v>
      </c>
      <c r="R365" t="s">
        <v>3543</v>
      </c>
      <c r="S365" t="s">
        <v>3948</v>
      </c>
    </row>
    <row r="366" spans="1:19">
      <c r="A366" t="s">
        <v>383</v>
      </c>
      <c r="B366" t="s">
        <v>595</v>
      </c>
      <c r="C366" t="s">
        <v>808</v>
      </c>
      <c r="D366" t="b">
        <v>1</v>
      </c>
      <c r="E366" t="b">
        <v>0</v>
      </c>
      <c r="F366" t="b">
        <v>0</v>
      </c>
      <c r="G366" t="b">
        <v>0</v>
      </c>
      <c r="H366" t="b">
        <v>0</v>
      </c>
      <c r="I366" t="b">
        <v>0</v>
      </c>
      <c r="J366" t="b">
        <v>0</v>
      </c>
      <c r="K366" t="b">
        <v>0</v>
      </c>
      <c r="L366" t="b">
        <v>0</v>
      </c>
      <c r="M366" t="s">
        <v>1127</v>
      </c>
      <c r="N366" t="s">
        <v>1613</v>
      </c>
      <c r="O366" t="s">
        <v>2109</v>
      </c>
      <c r="P366" t="s">
        <v>2608</v>
      </c>
      <c r="Q366" s="7" t="s">
        <v>3106</v>
      </c>
      <c r="R366" t="s">
        <v>3544</v>
      </c>
      <c r="S366" t="s">
        <v>3949</v>
      </c>
    </row>
    <row r="367" spans="1:19">
      <c r="A367" t="s">
        <v>384</v>
      </c>
      <c r="B367" t="s">
        <v>537</v>
      </c>
      <c r="C367" t="s">
        <v>808</v>
      </c>
      <c r="D367" t="b">
        <v>1</v>
      </c>
      <c r="E367" t="b">
        <v>0</v>
      </c>
      <c r="F367" t="b">
        <v>0</v>
      </c>
      <c r="G367" t="b">
        <v>0</v>
      </c>
      <c r="H367" t="b">
        <v>0</v>
      </c>
      <c r="I367" t="b">
        <v>0</v>
      </c>
      <c r="J367" t="b">
        <v>0</v>
      </c>
      <c r="K367" t="b">
        <v>0</v>
      </c>
      <c r="L367" t="b">
        <v>0</v>
      </c>
      <c r="M367" t="s">
        <v>1128</v>
      </c>
      <c r="N367" t="s">
        <v>1614</v>
      </c>
      <c r="O367" t="s">
        <v>2110</v>
      </c>
      <c r="P367" t="s">
        <v>2609</v>
      </c>
      <c r="Q367" s="7" t="s">
        <v>3107</v>
      </c>
      <c r="R367" t="s">
        <v>3545</v>
      </c>
      <c r="S367" t="s">
        <v>3950</v>
      </c>
    </row>
    <row r="368" spans="1:19">
      <c r="A368" t="s">
        <v>385</v>
      </c>
      <c r="B368" t="s">
        <v>735</v>
      </c>
      <c r="C368" t="s">
        <v>808</v>
      </c>
      <c r="D368" t="b">
        <v>1</v>
      </c>
      <c r="E368" t="b">
        <v>0</v>
      </c>
      <c r="F368" t="b">
        <v>0</v>
      </c>
      <c r="G368" t="b">
        <v>0</v>
      </c>
      <c r="H368" t="b">
        <v>0</v>
      </c>
      <c r="I368" t="b">
        <v>0</v>
      </c>
      <c r="J368" t="b">
        <v>0</v>
      </c>
      <c r="K368" t="b">
        <v>0</v>
      </c>
      <c r="L368" t="b">
        <v>1</v>
      </c>
      <c r="M368" t="s">
        <v>1129</v>
      </c>
      <c r="N368" t="s">
        <v>1615</v>
      </c>
      <c r="O368" t="s">
        <v>2111</v>
      </c>
      <c r="P368" t="s">
        <v>2610</v>
      </c>
      <c r="Q368" s="7" t="s">
        <v>3108</v>
      </c>
      <c r="R368" t="s">
        <v>3546</v>
      </c>
      <c r="S368" t="s">
        <v>3951</v>
      </c>
    </row>
    <row r="369" spans="1:19">
      <c r="A369" t="s">
        <v>386</v>
      </c>
      <c r="B369" t="s">
        <v>746</v>
      </c>
      <c r="C369" t="s">
        <v>808</v>
      </c>
      <c r="D369" t="b">
        <v>1</v>
      </c>
      <c r="E369" t="b">
        <v>0</v>
      </c>
      <c r="F369" t="b">
        <v>0</v>
      </c>
      <c r="G369" t="b">
        <v>0</v>
      </c>
      <c r="H369" t="b">
        <v>0</v>
      </c>
      <c r="I369" t="b">
        <v>0</v>
      </c>
      <c r="J369" t="b">
        <v>0</v>
      </c>
      <c r="K369" t="b">
        <v>0</v>
      </c>
      <c r="L369" t="b">
        <v>0</v>
      </c>
      <c r="N369" t="s">
        <v>1616</v>
      </c>
      <c r="O369" t="s">
        <v>2112</v>
      </c>
      <c r="P369" t="s">
        <v>2611</v>
      </c>
      <c r="Q369" s="7" t="s">
        <v>3109</v>
      </c>
      <c r="S369" t="s">
        <v>3952</v>
      </c>
    </row>
    <row r="370" spans="1:19">
      <c r="A370" t="s">
        <v>387</v>
      </c>
      <c r="B370" t="s">
        <v>682</v>
      </c>
      <c r="C370" t="s">
        <v>808</v>
      </c>
      <c r="D370" t="b">
        <v>1</v>
      </c>
      <c r="E370" t="b">
        <v>0</v>
      </c>
      <c r="F370" t="b">
        <v>0</v>
      </c>
      <c r="G370" t="b">
        <v>0</v>
      </c>
      <c r="H370" t="b">
        <v>0</v>
      </c>
      <c r="I370" t="b">
        <v>0</v>
      </c>
      <c r="J370" t="b">
        <v>0</v>
      </c>
      <c r="K370" t="b">
        <v>0</v>
      </c>
      <c r="L370" t="b">
        <v>0</v>
      </c>
      <c r="M370" t="s">
        <v>1130</v>
      </c>
      <c r="N370" t="s">
        <v>1617</v>
      </c>
      <c r="O370" t="s">
        <v>2113</v>
      </c>
      <c r="P370" t="s">
        <v>2612</v>
      </c>
      <c r="Q370" s="7" t="s">
        <v>3110</v>
      </c>
      <c r="R370" t="s">
        <v>3547</v>
      </c>
    </row>
    <row r="371" spans="1:19">
      <c r="A371" t="s">
        <v>388</v>
      </c>
      <c r="B371" t="s">
        <v>529</v>
      </c>
      <c r="C371" t="s">
        <v>808</v>
      </c>
      <c r="D371" t="b">
        <v>1</v>
      </c>
      <c r="E371" t="b">
        <v>0</v>
      </c>
      <c r="F371" t="b">
        <v>0</v>
      </c>
      <c r="G371" t="b">
        <v>0</v>
      </c>
      <c r="H371" t="b">
        <v>0</v>
      </c>
      <c r="I371" t="b">
        <v>0</v>
      </c>
      <c r="J371" t="b">
        <v>0</v>
      </c>
      <c r="K371" t="b">
        <v>0</v>
      </c>
      <c r="L371" t="b">
        <v>0</v>
      </c>
      <c r="M371" t="s">
        <v>1131</v>
      </c>
      <c r="N371" t="s">
        <v>1618</v>
      </c>
      <c r="O371" t="s">
        <v>2114</v>
      </c>
      <c r="P371" t="s">
        <v>2613</v>
      </c>
      <c r="Q371" s="7" t="s">
        <v>3111</v>
      </c>
      <c r="R371" t="s">
        <v>3548</v>
      </c>
      <c r="S371" t="s">
        <v>3953</v>
      </c>
    </row>
    <row r="372" spans="1:19">
      <c r="A372" t="s">
        <v>389</v>
      </c>
      <c r="B372" t="s">
        <v>628</v>
      </c>
      <c r="C372" t="s">
        <v>808</v>
      </c>
      <c r="D372" t="b">
        <v>1</v>
      </c>
      <c r="E372" t="b">
        <v>0</v>
      </c>
      <c r="F372" t="b">
        <v>0</v>
      </c>
      <c r="G372" t="b">
        <v>0</v>
      </c>
      <c r="H372" t="b">
        <v>0</v>
      </c>
      <c r="I372" t="b">
        <v>0</v>
      </c>
      <c r="J372" t="b">
        <v>0</v>
      </c>
      <c r="K372" t="b">
        <v>0</v>
      </c>
      <c r="L372" t="b">
        <v>0</v>
      </c>
      <c r="M372" t="s">
        <v>1132</v>
      </c>
      <c r="N372" t="s">
        <v>1619</v>
      </c>
      <c r="O372" t="s">
        <v>2115</v>
      </c>
      <c r="P372" t="s">
        <v>2614</v>
      </c>
      <c r="Q372" s="7" t="s">
        <v>3112</v>
      </c>
      <c r="R372" t="s">
        <v>3549</v>
      </c>
      <c r="S372" t="s">
        <v>3954</v>
      </c>
    </row>
    <row r="373" spans="1:19">
      <c r="A373" t="s">
        <v>390</v>
      </c>
      <c r="B373" t="s">
        <v>747</v>
      </c>
      <c r="C373" t="s">
        <v>808</v>
      </c>
      <c r="D373" t="b">
        <v>1</v>
      </c>
      <c r="E373" t="b">
        <v>0</v>
      </c>
      <c r="F373" t="b">
        <v>0</v>
      </c>
      <c r="G373" t="b">
        <v>0</v>
      </c>
      <c r="H373" t="b">
        <v>0</v>
      </c>
      <c r="I373" t="b">
        <v>0</v>
      </c>
      <c r="J373" t="b">
        <v>0</v>
      </c>
      <c r="K373" t="b">
        <v>1</v>
      </c>
      <c r="L373" t="b">
        <v>0</v>
      </c>
      <c r="M373" t="s">
        <v>1133</v>
      </c>
      <c r="N373" t="s">
        <v>1620</v>
      </c>
      <c r="O373" t="s">
        <v>2116</v>
      </c>
      <c r="P373" t="s">
        <v>2615</v>
      </c>
      <c r="Q373" s="7" t="s">
        <v>3113</v>
      </c>
      <c r="R373" t="s">
        <v>3550</v>
      </c>
      <c r="S373" t="s">
        <v>3955</v>
      </c>
    </row>
    <row r="374" spans="1:19">
      <c r="A374" t="s">
        <v>391</v>
      </c>
      <c r="B374" t="s">
        <v>596</v>
      </c>
      <c r="C374" t="s">
        <v>808</v>
      </c>
      <c r="D374" t="b">
        <v>1</v>
      </c>
      <c r="E374" t="b">
        <v>0</v>
      </c>
      <c r="F374" t="b">
        <v>0</v>
      </c>
      <c r="G374" t="b">
        <v>0</v>
      </c>
      <c r="H374" t="b">
        <v>0</v>
      </c>
      <c r="I374" t="b">
        <v>0</v>
      </c>
      <c r="J374" t="b">
        <v>0</v>
      </c>
      <c r="K374" t="b">
        <v>0</v>
      </c>
      <c r="L374" t="b">
        <v>0</v>
      </c>
      <c r="M374" t="s">
        <v>1134</v>
      </c>
      <c r="N374" t="s">
        <v>1621</v>
      </c>
      <c r="O374" t="s">
        <v>2117</v>
      </c>
      <c r="P374" t="s">
        <v>2616</v>
      </c>
      <c r="Q374" s="7" t="s">
        <v>3114</v>
      </c>
      <c r="R374" t="s">
        <v>3551</v>
      </c>
    </row>
    <row r="375" spans="1:19">
      <c r="A375" t="s">
        <v>392</v>
      </c>
      <c r="B375" t="s">
        <v>707</v>
      </c>
      <c r="C375" t="s">
        <v>808</v>
      </c>
      <c r="D375" t="b">
        <v>1</v>
      </c>
      <c r="E375" t="b">
        <v>0</v>
      </c>
      <c r="F375" t="b">
        <v>0</v>
      </c>
      <c r="G375" t="b">
        <v>0</v>
      </c>
      <c r="H375" t="b">
        <v>0</v>
      </c>
      <c r="I375" t="b">
        <v>0</v>
      </c>
      <c r="J375" t="b">
        <v>0</v>
      </c>
      <c r="K375" t="b">
        <v>0</v>
      </c>
      <c r="L375" t="b">
        <v>0</v>
      </c>
      <c r="M375" t="s">
        <v>1135</v>
      </c>
      <c r="N375" t="s">
        <v>1622</v>
      </c>
      <c r="O375" t="s">
        <v>2118</v>
      </c>
      <c r="P375" t="s">
        <v>2617</v>
      </c>
      <c r="Q375" s="7" t="s">
        <v>3115</v>
      </c>
      <c r="R375" t="s">
        <v>3552</v>
      </c>
    </row>
    <row r="376" spans="1:19">
      <c r="A376" t="s">
        <v>393</v>
      </c>
      <c r="B376" t="s">
        <v>748</v>
      </c>
      <c r="C376" t="s">
        <v>808</v>
      </c>
      <c r="D376" t="b">
        <v>1</v>
      </c>
      <c r="E376" t="b">
        <v>0</v>
      </c>
      <c r="F376" t="b">
        <v>0</v>
      </c>
      <c r="G376" t="b">
        <v>0</v>
      </c>
      <c r="H376" t="b">
        <v>0</v>
      </c>
      <c r="I376" t="b">
        <v>0</v>
      </c>
      <c r="J376" t="b">
        <v>0</v>
      </c>
      <c r="K376" t="b">
        <v>0</v>
      </c>
      <c r="L376" t="b">
        <v>0</v>
      </c>
      <c r="M376" t="s">
        <v>1136</v>
      </c>
      <c r="N376" t="s">
        <v>1623</v>
      </c>
      <c r="O376" t="s">
        <v>2119</v>
      </c>
      <c r="P376" t="s">
        <v>2618</v>
      </c>
      <c r="Q376" s="7" t="s">
        <v>3116</v>
      </c>
      <c r="R376" t="s">
        <v>3553</v>
      </c>
      <c r="S376" t="s">
        <v>3956</v>
      </c>
    </row>
    <row r="377" spans="1:19">
      <c r="A377" t="s">
        <v>394</v>
      </c>
      <c r="B377" t="s">
        <v>749</v>
      </c>
      <c r="C377" t="s">
        <v>808</v>
      </c>
      <c r="D377" t="b">
        <v>1</v>
      </c>
      <c r="E377" t="b">
        <v>0</v>
      </c>
      <c r="F377" t="b">
        <v>0</v>
      </c>
      <c r="G377" t="b">
        <v>0</v>
      </c>
      <c r="H377" t="b">
        <v>0</v>
      </c>
      <c r="I377" t="b">
        <v>0</v>
      </c>
      <c r="J377" t="b">
        <v>1</v>
      </c>
      <c r="K377" t="b">
        <v>0</v>
      </c>
      <c r="L377" t="b">
        <v>0</v>
      </c>
      <c r="M377" t="s">
        <v>1137</v>
      </c>
      <c r="N377" t="s">
        <v>1624</v>
      </c>
      <c r="O377" t="s">
        <v>2120</v>
      </c>
      <c r="P377" t="s">
        <v>2619</v>
      </c>
      <c r="Q377" s="7" t="s">
        <v>3117</v>
      </c>
      <c r="R377" t="s">
        <v>3554</v>
      </c>
      <c r="S377" t="s">
        <v>3957</v>
      </c>
    </row>
    <row r="378" spans="1:19">
      <c r="A378" t="s">
        <v>395</v>
      </c>
      <c r="B378" t="s">
        <v>750</v>
      </c>
      <c r="C378" t="s">
        <v>808</v>
      </c>
      <c r="D378" t="b">
        <v>1</v>
      </c>
      <c r="E378" t="b">
        <v>0</v>
      </c>
      <c r="F378" t="b">
        <v>0</v>
      </c>
      <c r="G378" t="b">
        <v>0</v>
      </c>
      <c r="H378" t="b">
        <v>0</v>
      </c>
      <c r="I378" t="b">
        <v>0</v>
      </c>
      <c r="J378" t="b">
        <v>0</v>
      </c>
      <c r="K378" t="b">
        <v>0</v>
      </c>
      <c r="L378" t="b">
        <v>0</v>
      </c>
      <c r="M378" t="s">
        <v>1138</v>
      </c>
      <c r="N378" t="s">
        <v>1625</v>
      </c>
      <c r="O378" t="s">
        <v>2121</v>
      </c>
      <c r="P378" t="s">
        <v>2620</v>
      </c>
      <c r="Q378" s="7" t="s">
        <v>3118</v>
      </c>
      <c r="R378" t="s">
        <v>3555</v>
      </c>
      <c r="S378" t="s">
        <v>3958</v>
      </c>
    </row>
    <row r="379" spans="1:19">
      <c r="A379" t="s">
        <v>396</v>
      </c>
      <c r="B379" t="s">
        <v>751</v>
      </c>
      <c r="C379" t="s">
        <v>808</v>
      </c>
      <c r="D379" t="b">
        <v>1</v>
      </c>
      <c r="E379" t="b">
        <v>0</v>
      </c>
      <c r="F379" t="b">
        <v>0</v>
      </c>
      <c r="G379" t="b">
        <v>0</v>
      </c>
      <c r="H379" t="b">
        <v>0</v>
      </c>
      <c r="I379" t="b">
        <v>0</v>
      </c>
      <c r="J379" t="b">
        <v>0</v>
      </c>
      <c r="K379" t="b">
        <v>0</v>
      </c>
      <c r="L379" t="b">
        <v>0</v>
      </c>
      <c r="M379" t="s">
        <v>1139</v>
      </c>
      <c r="N379" t="s">
        <v>1626</v>
      </c>
      <c r="O379" t="s">
        <v>2122</v>
      </c>
      <c r="P379" t="s">
        <v>2621</v>
      </c>
      <c r="Q379" s="7" t="s">
        <v>3119</v>
      </c>
      <c r="R379" t="s">
        <v>3556</v>
      </c>
      <c r="S379" t="s">
        <v>3959</v>
      </c>
    </row>
    <row r="380" spans="1:19">
      <c r="A380" t="s">
        <v>397</v>
      </c>
      <c r="B380" t="s">
        <v>521</v>
      </c>
      <c r="C380" t="s">
        <v>808</v>
      </c>
      <c r="D380" t="b">
        <v>1</v>
      </c>
      <c r="E380" t="b">
        <v>0</v>
      </c>
      <c r="F380" t="b">
        <v>0</v>
      </c>
      <c r="G380" t="b">
        <v>1</v>
      </c>
      <c r="H380" t="b">
        <v>0</v>
      </c>
      <c r="I380" t="b">
        <v>0</v>
      </c>
      <c r="J380" t="b">
        <v>0</v>
      </c>
      <c r="K380" t="b">
        <v>0</v>
      </c>
      <c r="L380" t="b">
        <v>0</v>
      </c>
      <c r="M380" t="s">
        <v>1140</v>
      </c>
      <c r="N380" t="s">
        <v>1627</v>
      </c>
      <c r="O380" t="s">
        <v>2123</v>
      </c>
      <c r="P380" t="s">
        <v>2622</v>
      </c>
      <c r="Q380" s="7" t="s">
        <v>3120</v>
      </c>
      <c r="R380" t="s">
        <v>3557</v>
      </c>
    </row>
    <row r="381" spans="1:19">
      <c r="A381" t="s">
        <v>398</v>
      </c>
      <c r="B381" t="s">
        <v>752</v>
      </c>
      <c r="C381" t="s">
        <v>808</v>
      </c>
      <c r="D381" t="b">
        <v>1</v>
      </c>
      <c r="E381" t="b">
        <v>0</v>
      </c>
      <c r="F381" t="b">
        <v>0</v>
      </c>
      <c r="G381" t="b">
        <v>0</v>
      </c>
      <c r="H381" t="b">
        <v>0</v>
      </c>
      <c r="I381" t="b">
        <v>0</v>
      </c>
      <c r="J381" t="b">
        <v>0</v>
      </c>
      <c r="K381" t="b">
        <v>0</v>
      </c>
      <c r="L381" t="b">
        <v>0</v>
      </c>
      <c r="M381" t="s">
        <v>1141</v>
      </c>
      <c r="N381" t="s">
        <v>1628</v>
      </c>
      <c r="O381" t="s">
        <v>2124</v>
      </c>
      <c r="P381" t="s">
        <v>2623</v>
      </c>
      <c r="Q381" s="7" t="s">
        <v>3121</v>
      </c>
      <c r="R381" t="s">
        <v>3558</v>
      </c>
    </row>
    <row r="382" spans="1:19">
      <c r="A382" t="s">
        <v>399</v>
      </c>
      <c r="B382" t="s">
        <v>753</v>
      </c>
      <c r="C382" t="s">
        <v>808</v>
      </c>
      <c r="D382" t="b">
        <v>1</v>
      </c>
      <c r="E382" t="b">
        <v>0</v>
      </c>
      <c r="F382" t="b">
        <v>0</v>
      </c>
      <c r="G382" t="b">
        <v>0</v>
      </c>
      <c r="H382" t="b">
        <v>0</v>
      </c>
      <c r="I382" t="b">
        <v>0</v>
      </c>
      <c r="J382" t="b">
        <v>0</v>
      </c>
      <c r="K382" t="b">
        <v>0</v>
      </c>
      <c r="L382" t="b">
        <v>0</v>
      </c>
      <c r="M382" t="s">
        <v>1142</v>
      </c>
      <c r="N382" t="s">
        <v>1629</v>
      </c>
      <c r="O382" t="s">
        <v>2125</v>
      </c>
      <c r="P382" t="s">
        <v>2624</v>
      </c>
      <c r="Q382" s="7" t="s">
        <v>3122</v>
      </c>
      <c r="R382" t="s">
        <v>3559</v>
      </c>
    </row>
    <row r="383" spans="1:19">
      <c r="A383" t="s">
        <v>400</v>
      </c>
      <c r="B383" t="s">
        <v>754</v>
      </c>
      <c r="C383" t="s">
        <v>808</v>
      </c>
      <c r="D383" t="b">
        <v>1</v>
      </c>
      <c r="E383" t="b">
        <v>0</v>
      </c>
      <c r="F383" t="b">
        <v>0</v>
      </c>
      <c r="G383" t="b">
        <v>0</v>
      </c>
      <c r="H383" t="b">
        <v>0</v>
      </c>
      <c r="I383" t="b">
        <v>0</v>
      </c>
      <c r="J383" t="b">
        <v>0</v>
      </c>
      <c r="K383" t="b">
        <v>0</v>
      </c>
      <c r="L383" t="b">
        <v>0</v>
      </c>
      <c r="M383" t="s">
        <v>1143</v>
      </c>
      <c r="N383" t="s">
        <v>1630</v>
      </c>
      <c r="O383" t="s">
        <v>2126</v>
      </c>
      <c r="P383" t="s">
        <v>2625</v>
      </c>
      <c r="Q383" s="7" t="s">
        <v>3123</v>
      </c>
      <c r="R383" t="s">
        <v>3560</v>
      </c>
      <c r="S383" t="s">
        <v>3960</v>
      </c>
    </row>
    <row r="384" spans="1:19">
      <c r="A384" t="s">
        <v>401</v>
      </c>
      <c r="B384" t="s">
        <v>755</v>
      </c>
      <c r="C384" t="s">
        <v>808</v>
      </c>
      <c r="D384" t="b">
        <v>1</v>
      </c>
      <c r="E384" t="b">
        <v>0</v>
      </c>
      <c r="F384" t="b">
        <v>0</v>
      </c>
      <c r="G384" t="b">
        <v>0</v>
      </c>
      <c r="H384" t="b">
        <v>0</v>
      </c>
      <c r="I384" t="b">
        <v>0</v>
      </c>
      <c r="J384" t="b">
        <v>0</v>
      </c>
      <c r="K384" t="b">
        <v>0</v>
      </c>
      <c r="L384" t="b">
        <v>0</v>
      </c>
      <c r="M384" t="s">
        <v>1144</v>
      </c>
      <c r="N384" t="s">
        <v>1631</v>
      </c>
      <c r="O384" t="s">
        <v>2127</v>
      </c>
      <c r="P384" t="s">
        <v>2626</v>
      </c>
      <c r="Q384" s="7" t="s">
        <v>3124</v>
      </c>
      <c r="R384" t="s">
        <v>3561</v>
      </c>
      <c r="S384" t="s">
        <v>3961</v>
      </c>
    </row>
    <row r="385" spans="1:19">
      <c r="A385" t="s">
        <v>402</v>
      </c>
      <c r="B385" t="s">
        <v>685</v>
      </c>
      <c r="C385" t="s">
        <v>808</v>
      </c>
      <c r="D385" t="b">
        <v>1</v>
      </c>
      <c r="E385" t="b">
        <v>0</v>
      </c>
      <c r="F385" t="b">
        <v>0</v>
      </c>
      <c r="G385" t="b">
        <v>0</v>
      </c>
      <c r="H385" t="b">
        <v>0</v>
      </c>
      <c r="I385" t="b">
        <v>0</v>
      </c>
      <c r="J385" t="b">
        <v>0</v>
      </c>
      <c r="K385" t="b">
        <v>0</v>
      </c>
      <c r="L385" t="b">
        <v>0</v>
      </c>
      <c r="M385" t="s">
        <v>1145</v>
      </c>
      <c r="N385" t="s">
        <v>1632</v>
      </c>
      <c r="O385" t="s">
        <v>2128</v>
      </c>
      <c r="P385" t="s">
        <v>2627</v>
      </c>
      <c r="Q385" s="7" t="s">
        <v>3125</v>
      </c>
      <c r="R385" t="s">
        <v>3562</v>
      </c>
    </row>
    <row r="386" spans="1:19">
      <c r="A386" t="s">
        <v>403</v>
      </c>
      <c r="B386" t="s">
        <v>756</v>
      </c>
      <c r="C386" t="s">
        <v>808</v>
      </c>
      <c r="D386" t="b">
        <v>1</v>
      </c>
      <c r="E386" t="b">
        <v>0</v>
      </c>
      <c r="F386" t="b">
        <v>0</v>
      </c>
      <c r="G386" t="b">
        <v>0</v>
      </c>
      <c r="H386" t="b">
        <v>0</v>
      </c>
      <c r="I386" t="b">
        <v>0</v>
      </c>
      <c r="J386" t="b">
        <v>1</v>
      </c>
      <c r="K386" t="b">
        <v>0</v>
      </c>
      <c r="L386" t="b">
        <v>0</v>
      </c>
      <c r="M386" t="s">
        <v>1146</v>
      </c>
      <c r="N386" t="s">
        <v>1633</v>
      </c>
      <c r="O386" t="s">
        <v>2129</v>
      </c>
      <c r="P386" t="s">
        <v>2628</v>
      </c>
      <c r="Q386" s="7" t="s">
        <v>3126</v>
      </c>
      <c r="R386" t="s">
        <v>3563</v>
      </c>
    </row>
    <row r="387" spans="1:19">
      <c r="A387" t="s">
        <v>404</v>
      </c>
      <c r="B387" t="s">
        <v>757</v>
      </c>
      <c r="C387" t="s">
        <v>808</v>
      </c>
      <c r="D387" t="b">
        <v>1</v>
      </c>
      <c r="E387" t="b">
        <v>0</v>
      </c>
      <c r="F387" t="b">
        <v>0</v>
      </c>
      <c r="G387" t="b">
        <v>0</v>
      </c>
      <c r="H387" t="b">
        <v>0</v>
      </c>
      <c r="I387" t="b">
        <v>0</v>
      </c>
      <c r="J387" t="b">
        <v>0</v>
      </c>
      <c r="K387" t="b">
        <v>0</v>
      </c>
      <c r="L387" t="b">
        <v>0</v>
      </c>
      <c r="M387" t="s">
        <v>1147</v>
      </c>
      <c r="N387" t="s">
        <v>1634</v>
      </c>
      <c r="O387" t="s">
        <v>2130</v>
      </c>
      <c r="P387" t="s">
        <v>2629</v>
      </c>
      <c r="Q387" s="7" t="s">
        <v>3127</v>
      </c>
      <c r="R387" t="s">
        <v>3564</v>
      </c>
      <c r="S387" t="s">
        <v>3962</v>
      </c>
    </row>
    <row r="388" spans="1:19">
      <c r="A388" t="s">
        <v>405</v>
      </c>
      <c r="B388" t="s">
        <v>758</v>
      </c>
      <c r="C388" t="s">
        <v>808</v>
      </c>
      <c r="D388" t="b">
        <v>1</v>
      </c>
      <c r="E388" t="b">
        <v>0</v>
      </c>
      <c r="F388" t="b">
        <v>0</v>
      </c>
      <c r="G388" t="b">
        <v>0</v>
      </c>
      <c r="H388" t="b">
        <v>0</v>
      </c>
      <c r="I388" t="b">
        <v>0</v>
      </c>
      <c r="J388" t="b">
        <v>0</v>
      </c>
      <c r="K388" t="b">
        <v>0</v>
      </c>
      <c r="L388" t="b">
        <v>0</v>
      </c>
      <c r="M388" t="s">
        <v>811</v>
      </c>
      <c r="N388" t="s">
        <v>1635</v>
      </c>
      <c r="O388" t="s">
        <v>2131</v>
      </c>
      <c r="P388" t="s">
        <v>2630</v>
      </c>
      <c r="Q388" s="7" t="s">
        <v>3128</v>
      </c>
    </row>
    <row r="389" spans="1:19">
      <c r="A389" t="s">
        <v>406</v>
      </c>
      <c r="B389" t="s">
        <v>759</v>
      </c>
      <c r="C389" t="s">
        <v>808</v>
      </c>
      <c r="D389" t="b">
        <v>1</v>
      </c>
      <c r="E389" t="b">
        <v>0</v>
      </c>
      <c r="F389" t="b">
        <v>0</v>
      </c>
      <c r="G389" t="b">
        <v>0</v>
      </c>
      <c r="H389" t="b">
        <v>0</v>
      </c>
      <c r="I389" t="b">
        <v>0</v>
      </c>
      <c r="J389" t="b">
        <v>1</v>
      </c>
      <c r="K389" t="b">
        <v>0</v>
      </c>
      <c r="L389" t="b">
        <v>0</v>
      </c>
      <c r="M389" t="s">
        <v>1148</v>
      </c>
      <c r="N389" t="s">
        <v>1636</v>
      </c>
      <c r="O389" t="s">
        <v>2132</v>
      </c>
      <c r="P389" t="s">
        <v>2631</v>
      </c>
      <c r="Q389" s="7" t="s">
        <v>3129</v>
      </c>
      <c r="R389" t="s">
        <v>3565</v>
      </c>
      <c r="S389" t="s">
        <v>3963</v>
      </c>
    </row>
    <row r="390" spans="1:19">
      <c r="A390" t="s">
        <v>407</v>
      </c>
      <c r="B390" t="s">
        <v>521</v>
      </c>
      <c r="C390" t="s">
        <v>808</v>
      </c>
      <c r="D390" t="b">
        <v>1</v>
      </c>
      <c r="E390" t="b">
        <v>0</v>
      </c>
      <c r="F390" t="b">
        <v>0</v>
      </c>
      <c r="G390" t="b">
        <v>0</v>
      </c>
      <c r="H390" t="b">
        <v>0</v>
      </c>
      <c r="I390" t="b">
        <v>0</v>
      </c>
      <c r="J390" t="b">
        <v>0</v>
      </c>
      <c r="K390" t="b">
        <v>0</v>
      </c>
      <c r="L390" t="b">
        <v>0</v>
      </c>
      <c r="M390" t="s">
        <v>1149</v>
      </c>
      <c r="N390" t="s">
        <v>1637</v>
      </c>
      <c r="O390" t="s">
        <v>2133</v>
      </c>
      <c r="P390" t="s">
        <v>2632</v>
      </c>
      <c r="Q390" s="7" t="s">
        <v>3130</v>
      </c>
      <c r="R390" t="s">
        <v>3566</v>
      </c>
    </row>
    <row r="391" spans="1:19">
      <c r="A391" t="s">
        <v>408</v>
      </c>
      <c r="B391" t="s">
        <v>760</v>
      </c>
      <c r="C391" t="s">
        <v>808</v>
      </c>
      <c r="D391" t="b">
        <v>1</v>
      </c>
      <c r="E391" t="b">
        <v>0</v>
      </c>
      <c r="F391" t="b">
        <v>0</v>
      </c>
      <c r="G391" t="b">
        <v>0</v>
      </c>
      <c r="H391" t="b">
        <v>0</v>
      </c>
      <c r="I391" t="b">
        <v>0</v>
      </c>
      <c r="J391" t="b">
        <v>0</v>
      </c>
      <c r="K391" t="b">
        <v>0</v>
      </c>
      <c r="L391" t="b">
        <v>0</v>
      </c>
      <c r="M391" t="s">
        <v>1150</v>
      </c>
      <c r="N391" t="s">
        <v>1638</v>
      </c>
      <c r="O391" t="s">
        <v>2134</v>
      </c>
      <c r="P391" t="s">
        <v>2633</v>
      </c>
      <c r="Q391" s="7" t="s">
        <v>3131</v>
      </c>
      <c r="R391" t="s">
        <v>3567</v>
      </c>
    </row>
    <row r="392" spans="1:19">
      <c r="A392" t="s">
        <v>409</v>
      </c>
      <c r="B392" t="s">
        <v>681</v>
      </c>
      <c r="C392" t="s">
        <v>808</v>
      </c>
      <c r="D392" t="b">
        <v>1</v>
      </c>
      <c r="E392" t="b">
        <v>0</v>
      </c>
      <c r="F392" t="b">
        <v>0</v>
      </c>
      <c r="G392" t="b">
        <v>0</v>
      </c>
      <c r="H392" t="b">
        <v>0</v>
      </c>
      <c r="I392" t="b">
        <v>0</v>
      </c>
      <c r="J392" t="b">
        <v>0</v>
      </c>
      <c r="K392" t="b">
        <v>0</v>
      </c>
      <c r="L392" t="b">
        <v>0</v>
      </c>
      <c r="M392" t="s">
        <v>1151</v>
      </c>
      <c r="N392" t="s">
        <v>1639</v>
      </c>
      <c r="O392" t="s">
        <v>2135</v>
      </c>
      <c r="P392" t="s">
        <v>2634</v>
      </c>
      <c r="Q392" s="7" t="s">
        <v>3132</v>
      </c>
      <c r="R392" t="s">
        <v>3568</v>
      </c>
      <c r="S392" t="s">
        <v>3964</v>
      </c>
    </row>
    <row r="393" spans="1:19">
      <c r="A393" t="s">
        <v>410</v>
      </c>
      <c r="B393" t="s">
        <v>587</v>
      </c>
      <c r="C393" t="s">
        <v>808</v>
      </c>
      <c r="D393" t="b">
        <v>1</v>
      </c>
      <c r="E393" t="b">
        <v>0</v>
      </c>
      <c r="F393" t="b">
        <v>0</v>
      </c>
      <c r="G393" t="b">
        <v>0</v>
      </c>
      <c r="H393" t="b">
        <v>0</v>
      </c>
      <c r="I393" t="b">
        <v>0</v>
      </c>
      <c r="J393" t="b">
        <v>0</v>
      </c>
      <c r="K393" t="b">
        <v>0</v>
      </c>
      <c r="L393" t="b">
        <v>0</v>
      </c>
      <c r="M393" t="s">
        <v>1152</v>
      </c>
      <c r="N393" t="s">
        <v>1640</v>
      </c>
      <c r="O393" t="s">
        <v>2136</v>
      </c>
      <c r="P393" t="s">
        <v>2635</v>
      </c>
      <c r="Q393" s="7" t="s">
        <v>3133</v>
      </c>
      <c r="R393" t="s">
        <v>3569</v>
      </c>
      <c r="S393" t="s">
        <v>3965</v>
      </c>
    </row>
    <row r="394" spans="1:19">
      <c r="A394" t="s">
        <v>411</v>
      </c>
      <c r="B394" t="s">
        <v>761</v>
      </c>
      <c r="C394" t="s">
        <v>808</v>
      </c>
      <c r="D394" t="b">
        <v>1</v>
      </c>
      <c r="E394" t="b">
        <v>0</v>
      </c>
      <c r="F394" t="b">
        <v>0</v>
      </c>
      <c r="G394" t="b">
        <v>0</v>
      </c>
      <c r="H394" t="b">
        <v>0</v>
      </c>
      <c r="I394" t="b">
        <v>0</v>
      </c>
      <c r="J394" t="b">
        <v>0</v>
      </c>
      <c r="K394" t="b">
        <v>0</v>
      </c>
      <c r="L394" t="b">
        <v>0</v>
      </c>
      <c r="M394" t="s">
        <v>1153</v>
      </c>
      <c r="N394" t="s">
        <v>1641</v>
      </c>
      <c r="O394" t="s">
        <v>2137</v>
      </c>
      <c r="P394" t="s">
        <v>2636</v>
      </c>
      <c r="Q394" s="7" t="s">
        <v>3134</v>
      </c>
      <c r="R394" t="s">
        <v>3570</v>
      </c>
      <c r="S394" t="s">
        <v>3966</v>
      </c>
    </row>
    <row r="395" spans="1:19">
      <c r="A395" t="s">
        <v>412</v>
      </c>
      <c r="B395" t="s">
        <v>651</v>
      </c>
      <c r="C395" t="s">
        <v>808</v>
      </c>
      <c r="D395" t="b">
        <v>1</v>
      </c>
      <c r="E395" t="b">
        <v>0</v>
      </c>
      <c r="F395" t="b">
        <v>0</v>
      </c>
      <c r="G395" t="b">
        <v>0</v>
      </c>
      <c r="H395" t="b">
        <v>0</v>
      </c>
      <c r="I395" t="b">
        <v>0</v>
      </c>
      <c r="J395" t="b">
        <v>0</v>
      </c>
      <c r="K395" t="b">
        <v>1</v>
      </c>
      <c r="L395" t="b">
        <v>0</v>
      </c>
      <c r="M395" t="s">
        <v>1154</v>
      </c>
      <c r="N395" t="s">
        <v>1642</v>
      </c>
      <c r="O395" t="s">
        <v>2138</v>
      </c>
      <c r="P395" t="s">
        <v>2637</v>
      </c>
      <c r="Q395" s="7" t="s">
        <v>3135</v>
      </c>
      <c r="R395" t="s">
        <v>3571</v>
      </c>
      <c r="S395" t="s">
        <v>3967</v>
      </c>
    </row>
    <row r="396" spans="1:19">
      <c r="A396" t="s">
        <v>413</v>
      </c>
      <c r="B396" t="s">
        <v>521</v>
      </c>
      <c r="C396" t="s">
        <v>808</v>
      </c>
      <c r="D396" t="b">
        <v>1</v>
      </c>
      <c r="E396" t="b">
        <v>0</v>
      </c>
      <c r="F396" t="b">
        <v>0</v>
      </c>
      <c r="G396" t="b">
        <v>0</v>
      </c>
      <c r="H396" t="b">
        <v>0</v>
      </c>
      <c r="I396" t="b">
        <v>0</v>
      </c>
      <c r="J396" t="b">
        <v>0</v>
      </c>
      <c r="K396" t="b">
        <v>0</v>
      </c>
      <c r="L396" t="b">
        <v>0</v>
      </c>
      <c r="M396" t="s">
        <v>1155</v>
      </c>
      <c r="N396" t="s">
        <v>1643</v>
      </c>
      <c r="O396" t="s">
        <v>2139</v>
      </c>
      <c r="P396" t="s">
        <v>2638</v>
      </c>
      <c r="Q396" s="7" t="s">
        <v>3136</v>
      </c>
      <c r="R396" t="s">
        <v>3572</v>
      </c>
    </row>
    <row r="397" spans="1:19">
      <c r="A397" t="s">
        <v>414</v>
      </c>
      <c r="B397" t="s">
        <v>762</v>
      </c>
      <c r="C397" t="s">
        <v>808</v>
      </c>
      <c r="D397" t="b">
        <v>1</v>
      </c>
      <c r="E397" t="b">
        <v>1</v>
      </c>
      <c r="F397" t="b">
        <v>0</v>
      </c>
      <c r="G397" t="b">
        <v>0</v>
      </c>
      <c r="H397" t="b">
        <v>0</v>
      </c>
      <c r="I397" t="b">
        <v>0</v>
      </c>
      <c r="J397" t="b">
        <v>1</v>
      </c>
      <c r="K397" t="b">
        <v>0</v>
      </c>
      <c r="L397" t="b">
        <v>0</v>
      </c>
      <c r="M397" t="s">
        <v>1156</v>
      </c>
      <c r="N397" t="s">
        <v>1644</v>
      </c>
      <c r="O397" t="s">
        <v>2140</v>
      </c>
      <c r="Q397" s="7" t="s">
        <v>3137</v>
      </c>
      <c r="R397" t="s">
        <v>3573</v>
      </c>
      <c r="S397" t="s">
        <v>3968</v>
      </c>
    </row>
    <row r="398" spans="1:19">
      <c r="A398" t="s">
        <v>415</v>
      </c>
      <c r="B398" t="s">
        <v>763</v>
      </c>
      <c r="C398" t="s">
        <v>808</v>
      </c>
      <c r="D398" t="b">
        <v>1</v>
      </c>
      <c r="E398" t="b">
        <v>0</v>
      </c>
      <c r="F398" t="b">
        <v>0</v>
      </c>
      <c r="G398" t="b">
        <v>0</v>
      </c>
      <c r="H398" t="b">
        <v>0</v>
      </c>
      <c r="I398" t="b">
        <v>0</v>
      </c>
      <c r="J398" t="b">
        <v>0</v>
      </c>
      <c r="K398" t="b">
        <v>0</v>
      </c>
      <c r="L398" t="b">
        <v>0</v>
      </c>
      <c r="M398" t="s">
        <v>1157</v>
      </c>
      <c r="N398" t="s">
        <v>1645</v>
      </c>
      <c r="O398" t="s">
        <v>2141</v>
      </c>
      <c r="P398" t="s">
        <v>2639</v>
      </c>
      <c r="Q398" s="7" t="s">
        <v>3138</v>
      </c>
      <c r="R398" t="s">
        <v>3574</v>
      </c>
      <c r="S398" t="s">
        <v>3969</v>
      </c>
    </row>
    <row r="399" spans="1:19">
      <c r="A399" t="s">
        <v>416</v>
      </c>
      <c r="B399" t="s">
        <v>764</v>
      </c>
      <c r="C399" t="s">
        <v>809</v>
      </c>
      <c r="D399" t="b">
        <v>1</v>
      </c>
      <c r="E399" t="b">
        <v>0</v>
      </c>
      <c r="F399" t="b">
        <v>0</v>
      </c>
      <c r="G399" t="b">
        <v>0</v>
      </c>
      <c r="H399" t="b">
        <v>0</v>
      </c>
      <c r="I399" t="b">
        <v>0</v>
      </c>
      <c r="J399" t="b">
        <v>0</v>
      </c>
      <c r="K399" t="b">
        <v>0</v>
      </c>
      <c r="L399" t="b">
        <v>0</v>
      </c>
      <c r="M399" t="s">
        <v>1158</v>
      </c>
      <c r="N399" t="s">
        <v>1646</v>
      </c>
      <c r="O399" t="s">
        <v>2142</v>
      </c>
      <c r="P399" t="s">
        <v>2640</v>
      </c>
      <c r="Q399" s="7" t="s">
        <v>3139</v>
      </c>
      <c r="R399" t="s">
        <v>3575</v>
      </c>
      <c r="S399" t="s">
        <v>3970</v>
      </c>
    </row>
    <row r="400" spans="1:19">
      <c r="A400" t="s">
        <v>417</v>
      </c>
      <c r="B400" t="s">
        <v>521</v>
      </c>
      <c r="C400" t="s">
        <v>809</v>
      </c>
      <c r="D400" t="b">
        <v>1</v>
      </c>
      <c r="E400" t="b">
        <v>0</v>
      </c>
      <c r="F400" t="b">
        <v>0</v>
      </c>
      <c r="G400" t="b">
        <v>0</v>
      </c>
      <c r="H400" t="b">
        <v>0</v>
      </c>
      <c r="I400" t="b">
        <v>0</v>
      </c>
      <c r="J400" t="b">
        <v>0</v>
      </c>
      <c r="K400" t="b">
        <v>0</v>
      </c>
      <c r="L400" t="b">
        <v>0</v>
      </c>
      <c r="M400" t="s">
        <v>1159</v>
      </c>
      <c r="N400" t="s">
        <v>1647</v>
      </c>
      <c r="O400" t="s">
        <v>2143</v>
      </c>
      <c r="P400" t="s">
        <v>2641</v>
      </c>
      <c r="Q400" s="7" t="s">
        <v>3140</v>
      </c>
      <c r="R400" t="s">
        <v>3576</v>
      </c>
    </row>
    <row r="401" spans="1:19">
      <c r="A401" t="s">
        <v>418</v>
      </c>
      <c r="B401" t="s">
        <v>765</v>
      </c>
      <c r="C401" t="s">
        <v>809</v>
      </c>
      <c r="D401" t="b">
        <v>1</v>
      </c>
      <c r="E401" t="b">
        <v>0</v>
      </c>
      <c r="F401" t="b">
        <v>0</v>
      </c>
      <c r="G401" t="b">
        <v>0</v>
      </c>
      <c r="H401" t="b">
        <v>0</v>
      </c>
      <c r="I401" t="b">
        <v>0</v>
      </c>
      <c r="J401" t="b">
        <v>0</v>
      </c>
      <c r="K401" t="b">
        <v>0</v>
      </c>
      <c r="L401" t="b">
        <v>0</v>
      </c>
      <c r="M401" t="s">
        <v>1160</v>
      </c>
      <c r="N401" t="s">
        <v>1648</v>
      </c>
      <c r="O401" t="s">
        <v>2144</v>
      </c>
      <c r="P401" t="s">
        <v>2642</v>
      </c>
      <c r="Q401" s="7" t="s">
        <v>3141</v>
      </c>
      <c r="R401" t="s">
        <v>3577</v>
      </c>
      <c r="S401" t="s">
        <v>3971</v>
      </c>
    </row>
    <row r="402" spans="1:19">
      <c r="A402" t="s">
        <v>419</v>
      </c>
      <c r="B402" t="s">
        <v>766</v>
      </c>
      <c r="C402" t="s">
        <v>809</v>
      </c>
      <c r="D402" t="b">
        <v>1</v>
      </c>
      <c r="E402" t="b">
        <v>0</v>
      </c>
      <c r="F402" t="b">
        <v>0</v>
      </c>
      <c r="G402" t="b">
        <v>0</v>
      </c>
      <c r="H402" t="b">
        <v>0</v>
      </c>
      <c r="I402" t="b">
        <v>0</v>
      </c>
      <c r="J402" t="b">
        <v>0</v>
      </c>
      <c r="K402" t="b">
        <v>0</v>
      </c>
      <c r="L402" t="b">
        <v>0</v>
      </c>
      <c r="M402" t="s">
        <v>1161</v>
      </c>
      <c r="N402" t="s">
        <v>1649</v>
      </c>
      <c r="O402" t="s">
        <v>2145</v>
      </c>
      <c r="P402" t="s">
        <v>2643</v>
      </c>
      <c r="Q402" s="7" t="s">
        <v>3142</v>
      </c>
      <c r="R402" t="s">
        <v>3578</v>
      </c>
      <c r="S402" t="s">
        <v>3972</v>
      </c>
    </row>
    <row r="403" spans="1:19">
      <c r="A403" t="s">
        <v>420</v>
      </c>
      <c r="B403" t="s">
        <v>767</v>
      </c>
      <c r="C403" t="s">
        <v>809</v>
      </c>
      <c r="D403" t="b">
        <v>1</v>
      </c>
      <c r="E403" t="b">
        <v>0</v>
      </c>
      <c r="F403" t="b">
        <v>0</v>
      </c>
      <c r="G403" t="b">
        <v>0</v>
      </c>
      <c r="H403" t="b">
        <v>0</v>
      </c>
      <c r="I403" t="b">
        <v>0</v>
      </c>
      <c r="J403" t="b">
        <v>0</v>
      </c>
      <c r="K403" t="b">
        <v>0</v>
      </c>
      <c r="L403" t="b">
        <v>0</v>
      </c>
      <c r="M403" t="s">
        <v>1162</v>
      </c>
      <c r="N403" t="s">
        <v>1650</v>
      </c>
      <c r="O403" t="s">
        <v>2146</v>
      </c>
      <c r="P403" t="s">
        <v>2644</v>
      </c>
      <c r="Q403" s="7" t="s">
        <v>3143</v>
      </c>
      <c r="R403" t="s">
        <v>3579</v>
      </c>
      <c r="S403" t="s">
        <v>3973</v>
      </c>
    </row>
    <row r="404" spans="1:19">
      <c r="A404" t="s">
        <v>421</v>
      </c>
      <c r="B404" t="s">
        <v>768</v>
      </c>
      <c r="C404" t="s">
        <v>809</v>
      </c>
      <c r="D404" t="b">
        <v>1</v>
      </c>
      <c r="E404" t="b">
        <v>0</v>
      </c>
      <c r="F404" t="b">
        <v>0</v>
      </c>
      <c r="G404" t="b">
        <v>0</v>
      </c>
      <c r="H404" t="b">
        <v>0</v>
      </c>
      <c r="I404" t="b">
        <v>0</v>
      </c>
      <c r="J404" t="b">
        <v>0</v>
      </c>
      <c r="K404" t="b">
        <v>0</v>
      </c>
      <c r="L404" t="b">
        <v>0</v>
      </c>
      <c r="M404" t="s">
        <v>1163</v>
      </c>
      <c r="N404" t="s">
        <v>1651</v>
      </c>
      <c r="O404" t="s">
        <v>2147</v>
      </c>
      <c r="P404" t="s">
        <v>2645</v>
      </c>
      <c r="Q404" s="7" t="s">
        <v>3144</v>
      </c>
      <c r="R404" t="s">
        <v>3580</v>
      </c>
      <c r="S404" t="s">
        <v>3974</v>
      </c>
    </row>
    <row r="405" spans="1:19">
      <c r="A405" t="s">
        <v>422</v>
      </c>
      <c r="B405" t="s">
        <v>769</v>
      </c>
      <c r="C405" t="s">
        <v>809</v>
      </c>
      <c r="D405" t="b">
        <v>1</v>
      </c>
      <c r="E405" t="b">
        <v>0</v>
      </c>
      <c r="F405" t="b">
        <v>0</v>
      </c>
      <c r="G405" t="b">
        <v>0</v>
      </c>
      <c r="H405" t="b">
        <v>0</v>
      </c>
      <c r="I405" t="b">
        <v>0</v>
      </c>
      <c r="J405" t="b">
        <v>0</v>
      </c>
      <c r="K405" t="b">
        <v>0</v>
      </c>
      <c r="L405" t="b">
        <v>0</v>
      </c>
      <c r="M405" t="s">
        <v>1164</v>
      </c>
      <c r="N405" t="s">
        <v>1652</v>
      </c>
      <c r="O405" t="s">
        <v>2148</v>
      </c>
      <c r="P405" t="s">
        <v>2646</v>
      </c>
      <c r="Q405" s="7" t="s">
        <v>3145</v>
      </c>
      <c r="R405" t="s">
        <v>3581</v>
      </c>
      <c r="S405" t="s">
        <v>3975</v>
      </c>
    </row>
    <row r="406" spans="1:19">
      <c r="A406" t="s">
        <v>423</v>
      </c>
      <c r="B406" t="s">
        <v>770</v>
      </c>
      <c r="C406" t="s">
        <v>809</v>
      </c>
      <c r="D406" t="b">
        <v>1</v>
      </c>
      <c r="E406" t="b">
        <v>0</v>
      </c>
      <c r="F406" t="b">
        <v>0</v>
      </c>
      <c r="G406" t="b">
        <v>0</v>
      </c>
      <c r="H406" t="b">
        <v>0</v>
      </c>
      <c r="I406" t="b">
        <v>0</v>
      </c>
      <c r="J406" t="b">
        <v>0</v>
      </c>
      <c r="K406" t="b">
        <v>0</v>
      </c>
      <c r="L406" t="b">
        <v>0</v>
      </c>
      <c r="M406" t="s">
        <v>1165</v>
      </c>
      <c r="N406" t="s">
        <v>1653</v>
      </c>
      <c r="O406" t="s">
        <v>2149</v>
      </c>
      <c r="P406" t="s">
        <v>2647</v>
      </c>
      <c r="Q406" s="7" t="s">
        <v>3146</v>
      </c>
      <c r="R406" t="s">
        <v>3582</v>
      </c>
    </row>
    <row r="407" spans="1:19">
      <c r="A407" t="s">
        <v>424</v>
      </c>
      <c r="B407" t="s">
        <v>562</v>
      </c>
      <c r="C407" t="s">
        <v>809</v>
      </c>
      <c r="D407" t="b">
        <v>1</v>
      </c>
      <c r="E407" t="b">
        <v>0</v>
      </c>
      <c r="F407" t="b">
        <v>0</v>
      </c>
      <c r="G407" t="b">
        <v>0</v>
      </c>
      <c r="H407" t="b">
        <v>0</v>
      </c>
      <c r="I407" t="b">
        <v>0</v>
      </c>
      <c r="J407" t="b">
        <v>0</v>
      </c>
      <c r="K407" t="b">
        <v>0</v>
      </c>
      <c r="L407" t="b">
        <v>0</v>
      </c>
      <c r="M407" t="s">
        <v>1166</v>
      </c>
      <c r="N407" t="s">
        <v>1654</v>
      </c>
      <c r="O407" t="s">
        <v>2150</v>
      </c>
      <c r="P407" t="s">
        <v>2648</v>
      </c>
      <c r="Q407" s="7" t="s">
        <v>3147</v>
      </c>
      <c r="R407" t="s">
        <v>3583</v>
      </c>
      <c r="S407" t="s">
        <v>3976</v>
      </c>
    </row>
    <row r="408" spans="1:19">
      <c r="A408" t="s">
        <v>425</v>
      </c>
      <c r="B408" t="s">
        <v>771</v>
      </c>
      <c r="C408" t="s">
        <v>809</v>
      </c>
      <c r="D408" t="b">
        <v>1</v>
      </c>
      <c r="E408" t="b">
        <v>0</v>
      </c>
      <c r="F408" t="b">
        <v>0</v>
      </c>
      <c r="G408" t="b">
        <v>0</v>
      </c>
      <c r="H408" t="b">
        <v>0</v>
      </c>
      <c r="I408" t="b">
        <v>0</v>
      </c>
      <c r="J408" t="b">
        <v>0</v>
      </c>
      <c r="K408" t="b">
        <v>0</v>
      </c>
      <c r="L408" t="b">
        <v>0</v>
      </c>
      <c r="M408" t="s">
        <v>1167</v>
      </c>
      <c r="N408" t="s">
        <v>1655</v>
      </c>
      <c r="O408" t="s">
        <v>2151</v>
      </c>
      <c r="P408" t="s">
        <v>2649</v>
      </c>
      <c r="Q408" s="7" t="s">
        <v>3148</v>
      </c>
      <c r="R408" t="s">
        <v>3584</v>
      </c>
      <c r="S408" t="s">
        <v>3977</v>
      </c>
    </row>
    <row r="409" spans="1:19">
      <c r="A409" t="s">
        <v>426</v>
      </c>
      <c r="B409" t="s">
        <v>772</v>
      </c>
      <c r="C409" t="s">
        <v>809</v>
      </c>
      <c r="D409" t="b">
        <v>1</v>
      </c>
      <c r="E409" t="b">
        <v>0</v>
      </c>
      <c r="F409" t="b">
        <v>0</v>
      </c>
      <c r="G409" t="b">
        <v>0</v>
      </c>
      <c r="H409" t="b">
        <v>0</v>
      </c>
      <c r="I409" t="b">
        <v>0</v>
      </c>
      <c r="J409" t="b">
        <v>0</v>
      </c>
      <c r="K409" t="b">
        <v>0</v>
      </c>
      <c r="L409" t="b">
        <v>1</v>
      </c>
      <c r="M409" t="s">
        <v>1168</v>
      </c>
      <c r="N409" t="s">
        <v>1656</v>
      </c>
      <c r="O409" t="s">
        <v>2152</v>
      </c>
      <c r="P409" t="s">
        <v>2650</v>
      </c>
      <c r="Q409" s="7" t="s">
        <v>3149</v>
      </c>
      <c r="R409" t="s">
        <v>3585</v>
      </c>
    </row>
    <row r="410" spans="1:19">
      <c r="A410" t="s">
        <v>427</v>
      </c>
      <c r="B410" t="s">
        <v>620</v>
      </c>
      <c r="C410" t="s">
        <v>809</v>
      </c>
      <c r="D410" t="b">
        <v>1</v>
      </c>
      <c r="E410" t="b">
        <v>0</v>
      </c>
      <c r="F410" t="b">
        <v>0</v>
      </c>
      <c r="G410" t="b">
        <v>0</v>
      </c>
      <c r="H410" t="b">
        <v>0</v>
      </c>
      <c r="I410" t="b">
        <v>0</v>
      </c>
      <c r="J410" t="b">
        <v>0</v>
      </c>
      <c r="K410" t="b">
        <v>0</v>
      </c>
      <c r="L410" t="b">
        <v>0</v>
      </c>
      <c r="M410" t="s">
        <v>1169</v>
      </c>
      <c r="N410" t="s">
        <v>1657</v>
      </c>
      <c r="O410" t="s">
        <v>2153</v>
      </c>
      <c r="P410" t="s">
        <v>2651</v>
      </c>
      <c r="Q410" s="7" t="s">
        <v>3150</v>
      </c>
      <c r="R410" t="s">
        <v>3586</v>
      </c>
      <c r="S410" t="s">
        <v>3978</v>
      </c>
    </row>
    <row r="411" spans="1:19">
      <c r="A411" t="s">
        <v>428</v>
      </c>
      <c r="B411" t="s">
        <v>624</v>
      </c>
      <c r="C411" t="s">
        <v>809</v>
      </c>
      <c r="D411" t="b">
        <v>1</v>
      </c>
      <c r="E411" t="b">
        <v>0</v>
      </c>
      <c r="F411" t="b">
        <v>0</v>
      </c>
      <c r="G411" t="b">
        <v>0</v>
      </c>
      <c r="H411" t="b">
        <v>0</v>
      </c>
      <c r="I411" t="b">
        <v>0</v>
      </c>
      <c r="J411" t="b">
        <v>0</v>
      </c>
      <c r="K411" t="b">
        <v>0</v>
      </c>
      <c r="L411" t="b">
        <v>0</v>
      </c>
      <c r="M411" t="s">
        <v>1170</v>
      </c>
      <c r="N411" t="s">
        <v>1658</v>
      </c>
      <c r="O411" t="s">
        <v>2154</v>
      </c>
      <c r="P411" t="s">
        <v>2652</v>
      </c>
      <c r="Q411" s="7" t="s">
        <v>3151</v>
      </c>
      <c r="R411" t="s">
        <v>3587</v>
      </c>
      <c r="S411" t="s">
        <v>3979</v>
      </c>
    </row>
    <row r="412" spans="1:19">
      <c r="A412" t="s">
        <v>429</v>
      </c>
      <c r="B412" t="s">
        <v>773</v>
      </c>
      <c r="C412" t="s">
        <v>809</v>
      </c>
      <c r="D412" t="b">
        <v>1</v>
      </c>
      <c r="E412" t="b">
        <v>0</v>
      </c>
      <c r="F412" t="b">
        <v>0</v>
      </c>
      <c r="G412" t="b">
        <v>0</v>
      </c>
      <c r="H412" t="b">
        <v>0</v>
      </c>
      <c r="I412" t="b">
        <v>0</v>
      </c>
      <c r="J412" t="b">
        <v>0</v>
      </c>
      <c r="K412" t="b">
        <v>0</v>
      </c>
      <c r="L412" t="b">
        <v>0</v>
      </c>
      <c r="M412" t="s">
        <v>1171</v>
      </c>
      <c r="N412" t="s">
        <v>1659</v>
      </c>
      <c r="O412" t="s">
        <v>2155</v>
      </c>
      <c r="P412" t="s">
        <v>2653</v>
      </c>
      <c r="Q412" s="7" t="s">
        <v>3152</v>
      </c>
      <c r="R412" t="s">
        <v>3588</v>
      </c>
      <c r="S412" t="s">
        <v>3980</v>
      </c>
    </row>
    <row r="413" spans="1:19">
      <c r="A413" t="s">
        <v>430</v>
      </c>
      <c r="B413" t="s">
        <v>624</v>
      </c>
      <c r="C413" t="s">
        <v>809</v>
      </c>
      <c r="D413" t="b">
        <v>1</v>
      </c>
      <c r="E413" t="b">
        <v>0</v>
      </c>
      <c r="F413" t="b">
        <v>0</v>
      </c>
      <c r="G413" t="b">
        <v>0</v>
      </c>
      <c r="H413" t="b">
        <v>0</v>
      </c>
      <c r="I413" t="b">
        <v>0</v>
      </c>
      <c r="J413" t="b">
        <v>0</v>
      </c>
      <c r="K413" t="b">
        <v>0</v>
      </c>
      <c r="L413" t="b">
        <v>0</v>
      </c>
      <c r="M413" t="s">
        <v>1172</v>
      </c>
      <c r="N413" t="s">
        <v>1660</v>
      </c>
      <c r="O413" t="s">
        <v>2156</v>
      </c>
      <c r="P413" t="s">
        <v>2654</v>
      </c>
      <c r="Q413" s="7" t="s">
        <v>3153</v>
      </c>
      <c r="R413" t="s">
        <v>3589</v>
      </c>
      <c r="S413" t="s">
        <v>3981</v>
      </c>
    </row>
    <row r="414" spans="1:19">
      <c r="A414" t="s">
        <v>431</v>
      </c>
      <c r="B414" t="s">
        <v>578</v>
      </c>
      <c r="C414" t="s">
        <v>809</v>
      </c>
      <c r="D414" t="b">
        <v>1</v>
      </c>
      <c r="E414" t="b">
        <v>0</v>
      </c>
      <c r="F414" t="b">
        <v>0</v>
      </c>
      <c r="G414" t="b">
        <v>0</v>
      </c>
      <c r="H414" t="b">
        <v>0</v>
      </c>
      <c r="I414" t="b">
        <v>0</v>
      </c>
      <c r="J414" t="b">
        <v>0</v>
      </c>
      <c r="K414" t="b">
        <v>0</v>
      </c>
      <c r="L414" t="b">
        <v>0</v>
      </c>
      <c r="M414" t="s">
        <v>1173</v>
      </c>
      <c r="N414" t="s">
        <v>1661</v>
      </c>
      <c r="O414" t="s">
        <v>2157</v>
      </c>
      <c r="P414" t="s">
        <v>2655</v>
      </c>
      <c r="Q414" s="7" t="s">
        <v>3154</v>
      </c>
      <c r="R414" t="s">
        <v>3590</v>
      </c>
      <c r="S414" t="s">
        <v>3982</v>
      </c>
    </row>
    <row r="415" spans="1:19">
      <c r="A415" t="s">
        <v>432</v>
      </c>
      <c r="B415" t="s">
        <v>629</v>
      </c>
      <c r="C415" t="s">
        <v>809</v>
      </c>
      <c r="D415" t="b">
        <v>1</v>
      </c>
      <c r="E415" t="b">
        <v>0</v>
      </c>
      <c r="F415" t="b">
        <v>0</v>
      </c>
      <c r="G415" t="b">
        <v>0</v>
      </c>
      <c r="H415" t="b">
        <v>0</v>
      </c>
      <c r="I415" t="b">
        <v>0</v>
      </c>
      <c r="J415" t="b">
        <v>0</v>
      </c>
      <c r="K415" t="b">
        <v>0</v>
      </c>
      <c r="L415" t="b">
        <v>0</v>
      </c>
      <c r="M415" t="s">
        <v>1174</v>
      </c>
      <c r="N415" t="s">
        <v>1662</v>
      </c>
      <c r="O415" t="s">
        <v>2158</v>
      </c>
      <c r="P415" t="s">
        <v>2656</v>
      </c>
      <c r="Q415" s="7" t="s">
        <v>3155</v>
      </c>
      <c r="R415" t="s">
        <v>3591</v>
      </c>
      <c r="S415" t="s">
        <v>3983</v>
      </c>
    </row>
    <row r="416" spans="1:19">
      <c r="A416" t="s">
        <v>433</v>
      </c>
      <c r="B416" t="s">
        <v>774</v>
      </c>
      <c r="C416" t="s">
        <v>809</v>
      </c>
      <c r="D416" t="b">
        <v>1</v>
      </c>
      <c r="E416" t="b">
        <v>0</v>
      </c>
      <c r="F416" t="b">
        <v>0</v>
      </c>
      <c r="G416" t="b">
        <v>0</v>
      </c>
      <c r="H416" t="b">
        <v>0</v>
      </c>
      <c r="I416" t="b">
        <v>0</v>
      </c>
      <c r="J416" t="b">
        <v>0</v>
      </c>
      <c r="K416" t="b">
        <v>0</v>
      </c>
      <c r="L416" t="b">
        <v>0</v>
      </c>
      <c r="M416" t="s">
        <v>1175</v>
      </c>
      <c r="N416" t="s">
        <v>1663</v>
      </c>
      <c r="O416" t="s">
        <v>2159</v>
      </c>
      <c r="P416" t="s">
        <v>2657</v>
      </c>
      <c r="Q416" s="7" t="s">
        <v>3156</v>
      </c>
      <c r="R416" t="s">
        <v>3592</v>
      </c>
      <c r="S416" t="s">
        <v>3984</v>
      </c>
    </row>
    <row r="417" spans="1:19">
      <c r="A417" t="s">
        <v>434</v>
      </c>
      <c r="B417" t="s">
        <v>775</v>
      </c>
      <c r="C417" t="s">
        <v>809</v>
      </c>
      <c r="D417" t="b">
        <v>1</v>
      </c>
      <c r="E417" t="b">
        <v>0</v>
      </c>
      <c r="F417" t="b">
        <v>0</v>
      </c>
      <c r="G417" t="b">
        <v>0</v>
      </c>
      <c r="H417" t="b">
        <v>0</v>
      </c>
      <c r="I417" t="b">
        <v>0</v>
      </c>
      <c r="J417" t="b">
        <v>0</v>
      </c>
      <c r="K417" t="b">
        <v>0</v>
      </c>
      <c r="L417" t="b">
        <v>0</v>
      </c>
      <c r="M417" t="s">
        <v>1176</v>
      </c>
      <c r="N417" t="s">
        <v>1664</v>
      </c>
      <c r="O417" t="s">
        <v>2160</v>
      </c>
      <c r="P417" t="s">
        <v>2658</v>
      </c>
      <c r="Q417" s="7" t="s">
        <v>3157</v>
      </c>
      <c r="R417" t="s">
        <v>3593</v>
      </c>
      <c r="S417" t="s">
        <v>3985</v>
      </c>
    </row>
    <row r="418" spans="1:19">
      <c r="A418" t="s">
        <v>435</v>
      </c>
      <c r="B418" t="s">
        <v>521</v>
      </c>
      <c r="C418" t="s">
        <v>809</v>
      </c>
      <c r="D418" t="b">
        <v>1</v>
      </c>
      <c r="E418" t="b">
        <v>0</v>
      </c>
      <c r="F418" t="b">
        <v>0</v>
      </c>
      <c r="G418" t="b">
        <v>0</v>
      </c>
      <c r="H418" t="b">
        <v>0</v>
      </c>
      <c r="I418" t="b">
        <v>0</v>
      </c>
      <c r="J418" t="b">
        <v>0</v>
      </c>
      <c r="K418" t="b">
        <v>0</v>
      </c>
      <c r="L418" t="b">
        <v>0</v>
      </c>
      <c r="M418" t="s">
        <v>1177</v>
      </c>
      <c r="N418" t="s">
        <v>1665</v>
      </c>
      <c r="O418" t="s">
        <v>2161</v>
      </c>
      <c r="P418" t="s">
        <v>2659</v>
      </c>
      <c r="Q418" s="7" t="s">
        <v>3158</v>
      </c>
      <c r="R418" t="s">
        <v>3594</v>
      </c>
    </row>
    <row r="419" spans="1:19">
      <c r="A419" t="s">
        <v>436</v>
      </c>
      <c r="B419" t="s">
        <v>562</v>
      </c>
      <c r="C419" t="s">
        <v>809</v>
      </c>
      <c r="D419" t="b">
        <v>1</v>
      </c>
      <c r="E419" t="b">
        <v>0</v>
      </c>
      <c r="F419" t="b">
        <v>0</v>
      </c>
      <c r="G419" t="b">
        <v>0</v>
      </c>
      <c r="H419" t="b">
        <v>0</v>
      </c>
      <c r="I419" t="b">
        <v>0</v>
      </c>
      <c r="J419" t="b">
        <v>0</v>
      </c>
      <c r="K419" t="b">
        <v>0</v>
      </c>
      <c r="L419" t="b">
        <v>0</v>
      </c>
      <c r="M419" t="s">
        <v>1178</v>
      </c>
      <c r="N419" t="s">
        <v>1666</v>
      </c>
      <c r="O419" t="s">
        <v>2162</v>
      </c>
      <c r="P419" t="s">
        <v>2660</v>
      </c>
      <c r="Q419" s="7" t="s">
        <v>3159</v>
      </c>
      <c r="R419" t="s">
        <v>3595</v>
      </c>
      <c r="S419" t="s">
        <v>3986</v>
      </c>
    </row>
    <row r="420" spans="1:19">
      <c r="A420" t="s">
        <v>437</v>
      </c>
      <c r="B420" t="s">
        <v>620</v>
      </c>
      <c r="C420" t="s">
        <v>809</v>
      </c>
      <c r="D420" t="b">
        <v>1</v>
      </c>
      <c r="E420" t="b">
        <v>0</v>
      </c>
      <c r="F420" t="b">
        <v>0</v>
      </c>
      <c r="G420" t="b">
        <v>0</v>
      </c>
      <c r="H420" t="b">
        <v>0</v>
      </c>
      <c r="I420" t="b">
        <v>0</v>
      </c>
      <c r="J420" t="b">
        <v>0</v>
      </c>
      <c r="K420" t="b">
        <v>0</v>
      </c>
      <c r="L420" t="b">
        <v>0</v>
      </c>
      <c r="M420" t="s">
        <v>1179</v>
      </c>
      <c r="N420" t="s">
        <v>1667</v>
      </c>
      <c r="O420" t="s">
        <v>2163</v>
      </c>
      <c r="P420" t="s">
        <v>2661</v>
      </c>
      <c r="Q420" s="7" t="s">
        <v>3160</v>
      </c>
      <c r="R420" t="s">
        <v>3596</v>
      </c>
      <c r="S420" t="s">
        <v>3987</v>
      </c>
    </row>
    <row r="421" spans="1:19">
      <c r="A421" t="s">
        <v>438</v>
      </c>
      <c r="B421" t="s">
        <v>776</v>
      </c>
      <c r="C421" t="s">
        <v>809</v>
      </c>
      <c r="D421" t="b">
        <v>1</v>
      </c>
      <c r="E421" t="b">
        <v>0</v>
      </c>
      <c r="F421" t="b">
        <v>0</v>
      </c>
      <c r="G421" t="b">
        <v>0</v>
      </c>
      <c r="H421" t="b">
        <v>0</v>
      </c>
      <c r="I421" t="b">
        <v>0</v>
      </c>
      <c r="J421" t="b">
        <v>0</v>
      </c>
      <c r="K421" t="b">
        <v>0</v>
      </c>
      <c r="L421" t="b">
        <v>0</v>
      </c>
      <c r="M421" t="s">
        <v>1180</v>
      </c>
      <c r="N421" t="s">
        <v>1668</v>
      </c>
      <c r="O421" t="s">
        <v>2164</v>
      </c>
      <c r="P421" t="s">
        <v>2662</v>
      </c>
      <c r="Q421" s="7" t="s">
        <v>3161</v>
      </c>
      <c r="R421" t="s">
        <v>3597</v>
      </c>
    </row>
    <row r="422" spans="1:19">
      <c r="A422" t="s">
        <v>439</v>
      </c>
      <c r="B422" t="s">
        <v>777</v>
      </c>
      <c r="C422" t="s">
        <v>809</v>
      </c>
      <c r="D422" t="b">
        <v>1</v>
      </c>
      <c r="E422" t="b">
        <v>0</v>
      </c>
      <c r="F422" t="b">
        <v>0</v>
      </c>
      <c r="G422" t="b">
        <v>0</v>
      </c>
      <c r="H422" t="b">
        <v>0</v>
      </c>
      <c r="I422" t="b">
        <v>0</v>
      </c>
      <c r="J422" t="b">
        <v>0</v>
      </c>
      <c r="K422" t="b">
        <v>0</v>
      </c>
      <c r="L422" t="b">
        <v>0</v>
      </c>
      <c r="M422" t="s">
        <v>1181</v>
      </c>
      <c r="N422" t="s">
        <v>1669</v>
      </c>
      <c r="O422" t="s">
        <v>2165</v>
      </c>
      <c r="P422" t="s">
        <v>2663</v>
      </c>
      <c r="Q422" s="7" t="s">
        <v>3162</v>
      </c>
      <c r="R422" t="s">
        <v>3598</v>
      </c>
      <c r="S422" t="s">
        <v>3988</v>
      </c>
    </row>
    <row r="423" spans="1:19">
      <c r="A423" t="s">
        <v>440</v>
      </c>
      <c r="B423" t="s">
        <v>778</v>
      </c>
      <c r="C423" t="s">
        <v>809</v>
      </c>
      <c r="D423" t="b">
        <v>1</v>
      </c>
      <c r="E423" t="b">
        <v>0</v>
      </c>
      <c r="F423" t="b">
        <v>0</v>
      </c>
      <c r="G423" t="b">
        <v>0</v>
      </c>
      <c r="H423" t="b">
        <v>0</v>
      </c>
      <c r="I423" t="b">
        <v>0</v>
      </c>
      <c r="J423" t="b">
        <v>0</v>
      </c>
      <c r="K423" t="b">
        <v>0</v>
      </c>
      <c r="L423" t="b">
        <v>0</v>
      </c>
      <c r="M423" t="s">
        <v>1182</v>
      </c>
      <c r="N423" t="s">
        <v>1670</v>
      </c>
      <c r="O423" t="s">
        <v>2166</v>
      </c>
      <c r="P423" t="s">
        <v>2664</v>
      </c>
      <c r="Q423" s="7" t="s">
        <v>3163</v>
      </c>
      <c r="R423" t="s">
        <v>3599</v>
      </c>
      <c r="S423" t="s">
        <v>3989</v>
      </c>
    </row>
    <row r="424" spans="1:19">
      <c r="A424" t="s">
        <v>441</v>
      </c>
      <c r="B424" t="s">
        <v>759</v>
      </c>
      <c r="C424" t="s">
        <v>809</v>
      </c>
      <c r="D424" t="b">
        <v>1</v>
      </c>
      <c r="E424" t="b">
        <v>0</v>
      </c>
      <c r="F424" t="b">
        <v>0</v>
      </c>
      <c r="G424" t="b">
        <v>0</v>
      </c>
      <c r="H424" t="b">
        <v>0</v>
      </c>
      <c r="I424" t="b">
        <v>0</v>
      </c>
      <c r="J424" t="b">
        <v>0</v>
      </c>
      <c r="K424" t="b">
        <v>0</v>
      </c>
      <c r="L424" t="b">
        <v>0</v>
      </c>
      <c r="M424" t="s">
        <v>1183</v>
      </c>
      <c r="N424" t="s">
        <v>1671</v>
      </c>
      <c r="O424" t="s">
        <v>2167</v>
      </c>
      <c r="P424" t="s">
        <v>2665</v>
      </c>
      <c r="Q424" s="7" t="s">
        <v>3164</v>
      </c>
      <c r="R424" t="s">
        <v>3600</v>
      </c>
      <c r="S424" t="s">
        <v>3990</v>
      </c>
    </row>
    <row r="425" spans="1:19">
      <c r="A425" t="s">
        <v>442</v>
      </c>
      <c r="B425" t="s">
        <v>529</v>
      </c>
      <c r="C425" t="s">
        <v>809</v>
      </c>
      <c r="D425" t="b">
        <v>1</v>
      </c>
      <c r="E425" t="b">
        <v>0</v>
      </c>
      <c r="F425" t="b">
        <v>0</v>
      </c>
      <c r="G425" t="b">
        <v>0</v>
      </c>
      <c r="H425" t="b">
        <v>0</v>
      </c>
      <c r="I425" t="b">
        <v>0</v>
      </c>
      <c r="J425" t="b">
        <v>0</v>
      </c>
      <c r="K425" t="b">
        <v>0</v>
      </c>
      <c r="L425" t="b">
        <v>0</v>
      </c>
      <c r="M425" t="s">
        <v>1184</v>
      </c>
      <c r="N425" t="s">
        <v>1672</v>
      </c>
      <c r="O425" t="s">
        <v>2168</v>
      </c>
      <c r="P425" t="s">
        <v>2666</v>
      </c>
      <c r="Q425" s="7" t="s">
        <v>3165</v>
      </c>
      <c r="R425" t="s">
        <v>3601</v>
      </c>
      <c r="S425" t="s">
        <v>3991</v>
      </c>
    </row>
    <row r="426" spans="1:19">
      <c r="A426" t="s">
        <v>443</v>
      </c>
      <c r="B426" t="s">
        <v>692</v>
      </c>
      <c r="C426" t="s">
        <v>809</v>
      </c>
      <c r="D426" t="b">
        <v>1</v>
      </c>
      <c r="E426" t="b">
        <v>0</v>
      </c>
      <c r="F426" t="b">
        <v>0</v>
      </c>
      <c r="G426" t="b">
        <v>0</v>
      </c>
      <c r="H426" t="b">
        <v>0</v>
      </c>
      <c r="I426" t="b">
        <v>0</v>
      </c>
      <c r="J426" t="b">
        <v>0</v>
      </c>
      <c r="K426" t="b">
        <v>0</v>
      </c>
      <c r="L426" t="b">
        <v>0</v>
      </c>
      <c r="M426" t="s">
        <v>1185</v>
      </c>
      <c r="N426" t="s">
        <v>1673</v>
      </c>
      <c r="O426" t="s">
        <v>2169</v>
      </c>
      <c r="P426" t="s">
        <v>2667</v>
      </c>
      <c r="Q426" s="7" t="s">
        <v>3166</v>
      </c>
      <c r="R426" t="s">
        <v>3602</v>
      </c>
    </row>
    <row r="427" spans="1:19">
      <c r="A427" t="s">
        <v>444</v>
      </c>
      <c r="B427" t="s">
        <v>703</v>
      </c>
      <c r="C427" t="s">
        <v>809</v>
      </c>
      <c r="D427" t="b">
        <v>1</v>
      </c>
      <c r="E427" t="b">
        <v>0</v>
      </c>
      <c r="F427" t="b">
        <v>0</v>
      </c>
      <c r="G427" t="b">
        <v>0</v>
      </c>
      <c r="H427" t="b">
        <v>0</v>
      </c>
      <c r="I427" t="b">
        <v>0</v>
      </c>
      <c r="J427" t="b">
        <v>0</v>
      </c>
      <c r="K427" t="b">
        <v>0</v>
      </c>
      <c r="L427" t="b">
        <v>0</v>
      </c>
      <c r="M427" t="s">
        <v>1186</v>
      </c>
      <c r="N427" t="s">
        <v>1674</v>
      </c>
      <c r="O427" t="s">
        <v>2170</v>
      </c>
      <c r="P427" t="s">
        <v>2668</v>
      </c>
      <c r="Q427" s="7" t="s">
        <v>3167</v>
      </c>
      <c r="R427" t="s">
        <v>3603</v>
      </c>
      <c r="S427" t="s">
        <v>3992</v>
      </c>
    </row>
    <row r="428" spans="1:19">
      <c r="A428" t="s">
        <v>445</v>
      </c>
      <c r="B428" t="s">
        <v>779</v>
      </c>
      <c r="C428" t="s">
        <v>809</v>
      </c>
      <c r="D428" t="b">
        <v>1</v>
      </c>
      <c r="E428" t="b">
        <v>0</v>
      </c>
      <c r="F428" t="b">
        <v>0</v>
      </c>
      <c r="G428" t="b">
        <v>0</v>
      </c>
      <c r="H428" t="b">
        <v>0</v>
      </c>
      <c r="I428" t="b">
        <v>0</v>
      </c>
      <c r="J428" t="b">
        <v>0</v>
      </c>
      <c r="K428" t="b">
        <v>0</v>
      </c>
      <c r="L428" t="b">
        <v>0</v>
      </c>
      <c r="M428" t="s">
        <v>1187</v>
      </c>
      <c r="N428" t="s">
        <v>1675</v>
      </c>
      <c r="O428" t="s">
        <v>2171</v>
      </c>
      <c r="P428" t="s">
        <v>2669</v>
      </c>
      <c r="Q428" s="7" t="s">
        <v>3168</v>
      </c>
      <c r="R428" t="s">
        <v>3604</v>
      </c>
    </row>
    <row r="429" spans="1:19">
      <c r="A429" t="s">
        <v>446</v>
      </c>
      <c r="B429" t="s">
        <v>774</v>
      </c>
      <c r="C429" t="s">
        <v>809</v>
      </c>
      <c r="D429" t="b">
        <v>1</v>
      </c>
      <c r="E429" t="b">
        <v>0</v>
      </c>
      <c r="F429" t="b">
        <v>0</v>
      </c>
      <c r="G429" t="b">
        <v>0</v>
      </c>
      <c r="H429" t="b">
        <v>0</v>
      </c>
      <c r="I429" t="b">
        <v>0</v>
      </c>
      <c r="J429" t="b">
        <v>0</v>
      </c>
      <c r="K429" t="b">
        <v>0</v>
      </c>
      <c r="L429" t="b">
        <v>0</v>
      </c>
      <c r="M429" t="s">
        <v>1188</v>
      </c>
      <c r="N429" t="s">
        <v>1676</v>
      </c>
      <c r="O429" t="s">
        <v>2172</v>
      </c>
      <c r="P429" t="s">
        <v>2670</v>
      </c>
      <c r="Q429" s="7" t="s">
        <v>3169</v>
      </c>
      <c r="R429" t="s">
        <v>3605</v>
      </c>
      <c r="S429" t="s">
        <v>3993</v>
      </c>
    </row>
    <row r="430" spans="1:19">
      <c r="A430" t="s">
        <v>447</v>
      </c>
      <c r="B430" t="s">
        <v>780</v>
      </c>
      <c r="C430" t="s">
        <v>809</v>
      </c>
      <c r="D430" t="b">
        <v>1</v>
      </c>
      <c r="E430" t="b">
        <v>0</v>
      </c>
      <c r="F430" t="b">
        <v>0</v>
      </c>
      <c r="G430" t="b">
        <v>0</v>
      </c>
      <c r="H430" t="b">
        <v>0</v>
      </c>
      <c r="I430" t="b">
        <v>0</v>
      </c>
      <c r="J430" t="b">
        <v>0</v>
      </c>
      <c r="K430" t="b">
        <v>0</v>
      </c>
      <c r="L430" t="b">
        <v>0</v>
      </c>
      <c r="M430" t="s">
        <v>1189</v>
      </c>
      <c r="N430" t="s">
        <v>1677</v>
      </c>
      <c r="O430" t="s">
        <v>2173</v>
      </c>
      <c r="P430" t="s">
        <v>2671</v>
      </c>
      <c r="Q430" s="7" t="s">
        <v>3170</v>
      </c>
      <c r="R430" t="s">
        <v>3606</v>
      </c>
    </row>
    <row r="431" spans="1:19">
      <c r="A431" t="s">
        <v>448</v>
      </c>
      <c r="B431" t="s">
        <v>781</v>
      </c>
      <c r="C431" t="s">
        <v>809</v>
      </c>
      <c r="D431" t="b">
        <v>1</v>
      </c>
      <c r="E431" t="b">
        <v>0</v>
      </c>
      <c r="F431" t="b">
        <v>0</v>
      </c>
      <c r="G431" t="b">
        <v>1</v>
      </c>
      <c r="H431" t="b">
        <v>0</v>
      </c>
      <c r="I431" t="b">
        <v>0</v>
      </c>
      <c r="J431" t="b">
        <v>0</v>
      </c>
      <c r="K431" t="b">
        <v>0</v>
      </c>
      <c r="L431" t="b">
        <v>0</v>
      </c>
      <c r="M431" t="s">
        <v>1190</v>
      </c>
      <c r="N431" t="s">
        <v>1678</v>
      </c>
      <c r="O431" t="s">
        <v>2174</v>
      </c>
      <c r="P431" t="s">
        <v>2672</v>
      </c>
      <c r="Q431" s="7" t="s">
        <v>3171</v>
      </c>
      <c r="R431" t="s">
        <v>3607</v>
      </c>
    </row>
    <row r="432" spans="1:19">
      <c r="A432" t="s">
        <v>449</v>
      </c>
      <c r="B432" t="s">
        <v>719</v>
      </c>
      <c r="C432" t="s">
        <v>809</v>
      </c>
      <c r="D432" t="b">
        <v>1</v>
      </c>
      <c r="E432" t="b">
        <v>0</v>
      </c>
      <c r="F432" t="b">
        <v>0</v>
      </c>
      <c r="G432" t="b">
        <v>0</v>
      </c>
      <c r="H432" t="b">
        <v>0</v>
      </c>
      <c r="I432" t="b">
        <v>0</v>
      </c>
      <c r="J432" t="b">
        <v>0</v>
      </c>
      <c r="K432" t="b">
        <v>0</v>
      </c>
      <c r="L432" t="b">
        <v>0</v>
      </c>
      <c r="M432" t="s">
        <v>1191</v>
      </c>
      <c r="N432" t="s">
        <v>1679</v>
      </c>
      <c r="O432" t="s">
        <v>2175</v>
      </c>
      <c r="P432" t="s">
        <v>2673</v>
      </c>
      <c r="Q432" s="7" t="s">
        <v>3172</v>
      </c>
      <c r="R432" t="s">
        <v>3608</v>
      </c>
      <c r="S432" t="s">
        <v>3994</v>
      </c>
    </row>
    <row r="433" spans="1:19">
      <c r="A433" t="s">
        <v>450</v>
      </c>
      <c r="B433" t="s">
        <v>782</v>
      </c>
      <c r="C433" t="s">
        <v>809</v>
      </c>
      <c r="D433" t="b">
        <v>1</v>
      </c>
      <c r="E433" t="b">
        <v>0</v>
      </c>
      <c r="F433" t="b">
        <v>0</v>
      </c>
      <c r="G433" t="b">
        <v>0</v>
      </c>
      <c r="H433" t="b">
        <v>0</v>
      </c>
      <c r="I433" t="b">
        <v>0</v>
      </c>
      <c r="J433" t="b">
        <v>0</v>
      </c>
      <c r="K433" t="b">
        <v>0</v>
      </c>
      <c r="L433" t="b">
        <v>0</v>
      </c>
      <c r="M433" t="s">
        <v>1192</v>
      </c>
      <c r="N433" t="s">
        <v>1680</v>
      </c>
      <c r="O433" t="s">
        <v>2176</v>
      </c>
      <c r="P433" t="s">
        <v>2674</v>
      </c>
      <c r="Q433" s="7" t="s">
        <v>3173</v>
      </c>
      <c r="R433" t="s">
        <v>3609</v>
      </c>
      <c r="S433" t="s">
        <v>3995</v>
      </c>
    </row>
    <row r="434" spans="1:19">
      <c r="A434" t="s">
        <v>451</v>
      </c>
      <c r="B434" t="s">
        <v>783</v>
      </c>
      <c r="C434" t="s">
        <v>809</v>
      </c>
      <c r="D434" t="b">
        <v>1</v>
      </c>
      <c r="E434" t="b">
        <v>0</v>
      </c>
      <c r="F434" t="b">
        <v>0</v>
      </c>
      <c r="G434" t="b">
        <v>0</v>
      </c>
      <c r="H434" t="b">
        <v>0</v>
      </c>
      <c r="I434" t="b">
        <v>0</v>
      </c>
      <c r="J434" t="b">
        <v>0</v>
      </c>
      <c r="K434" t="b">
        <v>0</v>
      </c>
      <c r="L434" t="b">
        <v>0</v>
      </c>
      <c r="M434" t="s">
        <v>1193</v>
      </c>
      <c r="N434" t="s">
        <v>1681</v>
      </c>
      <c r="O434" t="s">
        <v>2177</v>
      </c>
      <c r="P434" t="s">
        <v>2675</v>
      </c>
      <c r="Q434" s="7" t="s">
        <v>3174</v>
      </c>
      <c r="R434" t="s">
        <v>3610</v>
      </c>
    </row>
    <row r="435" spans="1:19">
      <c r="A435" t="s">
        <v>452</v>
      </c>
      <c r="B435" t="s">
        <v>529</v>
      </c>
      <c r="C435" t="s">
        <v>809</v>
      </c>
      <c r="D435" t="b">
        <v>1</v>
      </c>
      <c r="E435" t="b">
        <v>0</v>
      </c>
      <c r="F435" t="b">
        <v>0</v>
      </c>
      <c r="G435" t="b">
        <v>0</v>
      </c>
      <c r="H435" t="b">
        <v>0</v>
      </c>
      <c r="I435" t="b">
        <v>0</v>
      </c>
      <c r="J435" t="b">
        <v>0</v>
      </c>
      <c r="K435" t="b">
        <v>0</v>
      </c>
      <c r="L435" t="b">
        <v>0</v>
      </c>
      <c r="M435" t="s">
        <v>1194</v>
      </c>
      <c r="N435" t="s">
        <v>1682</v>
      </c>
      <c r="O435" t="s">
        <v>2178</v>
      </c>
      <c r="P435" t="s">
        <v>2676</v>
      </c>
      <c r="Q435" s="7" t="s">
        <v>3175</v>
      </c>
      <c r="R435" t="s">
        <v>3611</v>
      </c>
      <c r="S435" t="s">
        <v>3996</v>
      </c>
    </row>
    <row r="436" spans="1:19">
      <c r="A436" t="s">
        <v>453</v>
      </c>
      <c r="B436" t="s">
        <v>624</v>
      </c>
      <c r="C436" t="s">
        <v>809</v>
      </c>
      <c r="D436" t="b">
        <v>1</v>
      </c>
      <c r="E436" t="b">
        <v>0</v>
      </c>
      <c r="F436" t="b">
        <v>0</v>
      </c>
      <c r="G436" t="b">
        <v>0</v>
      </c>
      <c r="H436" t="b">
        <v>0</v>
      </c>
      <c r="I436" t="b">
        <v>0</v>
      </c>
      <c r="J436" t="b">
        <v>0</v>
      </c>
      <c r="K436" t="b">
        <v>0</v>
      </c>
      <c r="L436" t="b">
        <v>0</v>
      </c>
      <c r="M436" t="s">
        <v>1195</v>
      </c>
      <c r="N436" t="s">
        <v>1683</v>
      </c>
      <c r="O436" t="s">
        <v>2179</v>
      </c>
      <c r="P436" t="s">
        <v>2677</v>
      </c>
      <c r="Q436" s="7" t="s">
        <v>3176</v>
      </c>
      <c r="R436" t="s">
        <v>3612</v>
      </c>
      <c r="S436" t="s">
        <v>3997</v>
      </c>
    </row>
    <row r="437" spans="1:19">
      <c r="A437" t="s">
        <v>454</v>
      </c>
      <c r="B437" t="s">
        <v>624</v>
      </c>
      <c r="C437" t="s">
        <v>809</v>
      </c>
      <c r="D437" t="b">
        <v>1</v>
      </c>
      <c r="E437" t="b">
        <v>0</v>
      </c>
      <c r="F437" t="b">
        <v>0</v>
      </c>
      <c r="G437" t="b">
        <v>0</v>
      </c>
      <c r="H437" t="b">
        <v>0</v>
      </c>
      <c r="I437" t="b">
        <v>0</v>
      </c>
      <c r="J437" t="b">
        <v>0</v>
      </c>
      <c r="K437" t="b">
        <v>0</v>
      </c>
      <c r="L437" t="b">
        <v>0</v>
      </c>
      <c r="M437" t="s">
        <v>1196</v>
      </c>
      <c r="N437" t="s">
        <v>1684</v>
      </c>
      <c r="O437" t="s">
        <v>2180</v>
      </c>
      <c r="P437" t="s">
        <v>2678</v>
      </c>
      <c r="Q437" s="7" t="s">
        <v>3177</v>
      </c>
      <c r="R437" t="s">
        <v>3613</v>
      </c>
      <c r="S437" t="s">
        <v>3998</v>
      </c>
    </row>
    <row r="438" spans="1:19">
      <c r="A438" t="s">
        <v>455</v>
      </c>
      <c r="B438" t="s">
        <v>624</v>
      </c>
      <c r="C438" t="s">
        <v>809</v>
      </c>
      <c r="D438" t="b">
        <v>1</v>
      </c>
      <c r="E438" t="b">
        <v>0</v>
      </c>
      <c r="F438" t="b">
        <v>0</v>
      </c>
      <c r="G438" t="b">
        <v>0</v>
      </c>
      <c r="H438" t="b">
        <v>0</v>
      </c>
      <c r="I438" t="b">
        <v>0</v>
      </c>
      <c r="J438" t="b">
        <v>0</v>
      </c>
      <c r="K438" t="b">
        <v>0</v>
      </c>
      <c r="L438" t="b">
        <v>0</v>
      </c>
      <c r="M438" t="s">
        <v>1197</v>
      </c>
      <c r="N438" t="s">
        <v>1685</v>
      </c>
      <c r="O438" t="s">
        <v>2181</v>
      </c>
      <c r="P438" t="s">
        <v>2679</v>
      </c>
      <c r="Q438" s="7" t="s">
        <v>3178</v>
      </c>
      <c r="R438" t="s">
        <v>3614</v>
      </c>
      <c r="S438" t="s">
        <v>3999</v>
      </c>
    </row>
    <row r="439" spans="1:19">
      <c r="A439" t="s">
        <v>456</v>
      </c>
      <c r="B439" t="s">
        <v>784</v>
      </c>
      <c r="C439" t="s">
        <v>809</v>
      </c>
      <c r="D439" t="b">
        <v>1</v>
      </c>
      <c r="E439" t="b">
        <v>0</v>
      </c>
      <c r="F439" t="b">
        <v>0</v>
      </c>
      <c r="G439" t="b">
        <v>0</v>
      </c>
      <c r="H439" t="b">
        <v>0</v>
      </c>
      <c r="I439" t="b">
        <v>0</v>
      </c>
      <c r="J439" t="b">
        <v>0</v>
      </c>
      <c r="K439" t="b">
        <v>0</v>
      </c>
      <c r="L439" t="b">
        <v>0</v>
      </c>
      <c r="M439" t="s">
        <v>1198</v>
      </c>
      <c r="N439" t="s">
        <v>1686</v>
      </c>
      <c r="O439" t="s">
        <v>2182</v>
      </c>
      <c r="P439" t="s">
        <v>2680</v>
      </c>
      <c r="Q439" s="7" t="s">
        <v>3179</v>
      </c>
      <c r="R439" t="s">
        <v>3615</v>
      </c>
      <c r="S439" t="s">
        <v>4000</v>
      </c>
    </row>
    <row r="440" spans="1:19">
      <c r="A440" t="s">
        <v>457</v>
      </c>
      <c r="B440" t="s">
        <v>785</v>
      </c>
      <c r="C440" t="s">
        <v>809</v>
      </c>
      <c r="D440" t="b">
        <v>1</v>
      </c>
      <c r="E440" t="b">
        <v>1</v>
      </c>
      <c r="F440" t="b">
        <v>0</v>
      </c>
      <c r="G440" t="b">
        <v>0</v>
      </c>
      <c r="H440" t="b">
        <v>0</v>
      </c>
      <c r="I440" t="b">
        <v>0</v>
      </c>
      <c r="J440" t="b">
        <v>0</v>
      </c>
      <c r="K440" t="b">
        <v>0</v>
      </c>
      <c r="L440" t="b">
        <v>0</v>
      </c>
      <c r="M440" t="s">
        <v>1199</v>
      </c>
      <c r="N440" t="s">
        <v>1687</v>
      </c>
      <c r="O440" t="s">
        <v>2183</v>
      </c>
      <c r="P440" t="s">
        <v>2681</v>
      </c>
      <c r="Q440" s="7" t="s">
        <v>3180</v>
      </c>
      <c r="R440" t="s">
        <v>3616</v>
      </c>
      <c r="S440" t="s">
        <v>4001</v>
      </c>
    </row>
    <row r="441" spans="1:19">
      <c r="A441" t="s">
        <v>458</v>
      </c>
      <c r="B441" t="s">
        <v>786</v>
      </c>
      <c r="C441" t="s">
        <v>809</v>
      </c>
      <c r="D441" t="b">
        <v>1</v>
      </c>
      <c r="E441" t="b">
        <v>0</v>
      </c>
      <c r="F441" t="b">
        <v>0</v>
      </c>
      <c r="G441" t="b">
        <v>0</v>
      </c>
      <c r="H441" t="b">
        <v>0</v>
      </c>
      <c r="I441" t="b">
        <v>0</v>
      </c>
      <c r="J441" t="b">
        <v>0</v>
      </c>
      <c r="K441" t="b">
        <v>0</v>
      </c>
      <c r="L441" t="b">
        <v>0</v>
      </c>
      <c r="M441" t="s">
        <v>1200</v>
      </c>
      <c r="N441" t="s">
        <v>1688</v>
      </c>
      <c r="O441" t="s">
        <v>2184</v>
      </c>
      <c r="P441" t="s">
        <v>2682</v>
      </c>
      <c r="Q441" s="7" t="s">
        <v>3181</v>
      </c>
      <c r="R441" t="s">
        <v>3617</v>
      </c>
      <c r="S441" t="s">
        <v>4002</v>
      </c>
    </row>
    <row r="442" spans="1:19">
      <c r="A442" t="s">
        <v>459</v>
      </c>
      <c r="B442" t="s">
        <v>787</v>
      </c>
      <c r="C442" t="s">
        <v>809</v>
      </c>
      <c r="D442" t="b">
        <v>1</v>
      </c>
      <c r="E442" t="b">
        <v>0</v>
      </c>
      <c r="F442" t="b">
        <v>0</v>
      </c>
      <c r="G442" t="b">
        <v>0</v>
      </c>
      <c r="H442" t="b">
        <v>0</v>
      </c>
      <c r="I442" t="b">
        <v>0</v>
      </c>
      <c r="J442" t="b">
        <v>0</v>
      </c>
      <c r="K442" t="b">
        <v>0</v>
      </c>
      <c r="L442" t="b">
        <v>0</v>
      </c>
      <c r="M442" t="s">
        <v>1201</v>
      </c>
      <c r="N442" t="s">
        <v>1689</v>
      </c>
      <c r="O442" t="s">
        <v>2185</v>
      </c>
      <c r="P442" t="s">
        <v>2683</v>
      </c>
      <c r="Q442" s="7" t="s">
        <v>3182</v>
      </c>
      <c r="R442" t="s">
        <v>3618</v>
      </c>
      <c r="S442" t="s">
        <v>4003</v>
      </c>
    </row>
    <row r="443" spans="1:19">
      <c r="A443" t="s">
        <v>460</v>
      </c>
      <c r="B443" t="s">
        <v>641</v>
      </c>
      <c r="C443" t="s">
        <v>809</v>
      </c>
      <c r="D443" t="b">
        <v>1</v>
      </c>
      <c r="E443" t="b">
        <v>0</v>
      </c>
      <c r="F443" t="b">
        <v>0</v>
      </c>
      <c r="G443" t="b">
        <v>0</v>
      </c>
      <c r="H443" t="b">
        <v>0</v>
      </c>
      <c r="I443" t="b">
        <v>0</v>
      </c>
      <c r="J443" t="b">
        <v>0</v>
      </c>
      <c r="K443" t="b">
        <v>0</v>
      </c>
      <c r="L443" t="b">
        <v>0</v>
      </c>
      <c r="M443" t="s">
        <v>1202</v>
      </c>
      <c r="N443" t="s">
        <v>1690</v>
      </c>
      <c r="O443" t="s">
        <v>2186</v>
      </c>
      <c r="P443" t="s">
        <v>2684</v>
      </c>
      <c r="Q443" s="7" t="s">
        <v>3183</v>
      </c>
      <c r="R443" t="s">
        <v>3619</v>
      </c>
      <c r="S443" t="s">
        <v>4004</v>
      </c>
    </row>
    <row r="444" spans="1:19">
      <c r="A444" t="s">
        <v>461</v>
      </c>
      <c r="B444" t="s">
        <v>525</v>
      </c>
      <c r="C444" t="s">
        <v>809</v>
      </c>
      <c r="D444" t="b">
        <v>1</v>
      </c>
      <c r="E444" t="b">
        <v>0</v>
      </c>
      <c r="F444" t="b">
        <v>0</v>
      </c>
      <c r="G444" t="b">
        <v>0</v>
      </c>
      <c r="H444" t="b">
        <v>0</v>
      </c>
      <c r="I444" t="b">
        <v>0</v>
      </c>
      <c r="J444" t="b">
        <v>0</v>
      </c>
      <c r="K444" t="b">
        <v>0</v>
      </c>
      <c r="L444" t="b">
        <v>0</v>
      </c>
      <c r="M444" t="s">
        <v>1203</v>
      </c>
      <c r="N444" t="s">
        <v>1691</v>
      </c>
      <c r="O444" t="s">
        <v>2187</v>
      </c>
      <c r="P444" t="s">
        <v>2685</v>
      </c>
      <c r="Q444" s="7" t="s">
        <v>3184</v>
      </c>
      <c r="R444" t="s">
        <v>3620</v>
      </c>
      <c r="S444" t="s">
        <v>4005</v>
      </c>
    </row>
    <row r="445" spans="1:19">
      <c r="A445" t="s">
        <v>462</v>
      </c>
      <c r="B445" t="s">
        <v>788</v>
      </c>
      <c r="C445" t="s">
        <v>809</v>
      </c>
      <c r="D445" t="b">
        <v>1</v>
      </c>
      <c r="E445" t="b">
        <v>1</v>
      </c>
      <c r="F445" t="b">
        <v>0</v>
      </c>
      <c r="G445" t="b">
        <v>0</v>
      </c>
      <c r="H445" t="b">
        <v>0</v>
      </c>
      <c r="I445" t="b">
        <v>0</v>
      </c>
      <c r="J445" t="b">
        <v>0</v>
      </c>
      <c r="K445" t="b">
        <v>0</v>
      </c>
      <c r="L445" t="b">
        <v>0</v>
      </c>
      <c r="M445" t="s">
        <v>1204</v>
      </c>
      <c r="N445" t="s">
        <v>1692</v>
      </c>
      <c r="O445" t="s">
        <v>2188</v>
      </c>
      <c r="Q445" s="7" t="s">
        <v>3185</v>
      </c>
      <c r="R445" t="s">
        <v>3621</v>
      </c>
    </row>
    <row r="446" spans="1:19">
      <c r="A446" t="s">
        <v>463</v>
      </c>
      <c r="B446" t="s">
        <v>648</v>
      </c>
      <c r="C446" t="s">
        <v>809</v>
      </c>
      <c r="D446" t="b">
        <v>1</v>
      </c>
      <c r="E446" t="b">
        <v>0</v>
      </c>
      <c r="F446" t="b">
        <v>0</v>
      </c>
      <c r="G446" t="b">
        <v>0</v>
      </c>
      <c r="H446" t="b">
        <v>0</v>
      </c>
      <c r="I446" t="b">
        <v>0</v>
      </c>
      <c r="J446" t="b">
        <v>0</v>
      </c>
      <c r="K446" t="b">
        <v>0</v>
      </c>
      <c r="L446" t="b">
        <v>0</v>
      </c>
      <c r="M446" t="s">
        <v>1205</v>
      </c>
      <c r="N446" t="s">
        <v>1693</v>
      </c>
      <c r="O446" t="s">
        <v>2189</v>
      </c>
      <c r="P446" t="s">
        <v>2686</v>
      </c>
      <c r="Q446" s="7" t="s">
        <v>3186</v>
      </c>
      <c r="R446" t="s">
        <v>3622</v>
      </c>
      <c r="S446" t="s">
        <v>4006</v>
      </c>
    </row>
    <row r="447" spans="1:19">
      <c r="A447" t="s">
        <v>464</v>
      </c>
      <c r="B447" t="s">
        <v>612</v>
      </c>
      <c r="C447" t="s">
        <v>809</v>
      </c>
      <c r="D447" t="b">
        <v>1</v>
      </c>
      <c r="E447" t="b">
        <v>0</v>
      </c>
      <c r="F447" t="b">
        <v>0</v>
      </c>
      <c r="G447" t="b">
        <v>0</v>
      </c>
      <c r="H447" t="b">
        <v>0</v>
      </c>
      <c r="I447" t="b">
        <v>0</v>
      </c>
      <c r="J447" t="b">
        <v>0</v>
      </c>
      <c r="K447" t="b">
        <v>0</v>
      </c>
      <c r="L447" t="b">
        <v>0</v>
      </c>
      <c r="M447" t="s">
        <v>1206</v>
      </c>
      <c r="N447" t="s">
        <v>1694</v>
      </c>
      <c r="O447" t="s">
        <v>2190</v>
      </c>
      <c r="P447" t="s">
        <v>2687</v>
      </c>
      <c r="Q447" s="7" t="s">
        <v>3187</v>
      </c>
      <c r="R447" t="s">
        <v>3623</v>
      </c>
      <c r="S447" t="s">
        <v>4007</v>
      </c>
    </row>
    <row r="448" spans="1:19">
      <c r="A448" t="s">
        <v>465</v>
      </c>
      <c r="B448" t="s">
        <v>789</v>
      </c>
      <c r="C448" t="s">
        <v>809</v>
      </c>
      <c r="D448" t="b">
        <v>1</v>
      </c>
      <c r="E448" t="b">
        <v>0</v>
      </c>
      <c r="F448" t="b">
        <v>0</v>
      </c>
      <c r="G448" t="b">
        <v>0</v>
      </c>
      <c r="H448" t="b">
        <v>0</v>
      </c>
      <c r="I448" t="b">
        <v>0</v>
      </c>
      <c r="J448" t="b">
        <v>0</v>
      </c>
      <c r="K448" t="b">
        <v>0</v>
      </c>
      <c r="L448" t="b">
        <v>0</v>
      </c>
      <c r="M448" t="s">
        <v>1207</v>
      </c>
      <c r="N448" t="s">
        <v>1695</v>
      </c>
      <c r="O448" t="s">
        <v>2191</v>
      </c>
      <c r="P448" t="s">
        <v>2688</v>
      </c>
      <c r="Q448" s="7" t="s">
        <v>3188</v>
      </c>
      <c r="R448" t="s">
        <v>3624</v>
      </c>
    </row>
    <row r="449" spans="1:19">
      <c r="A449" t="s">
        <v>466</v>
      </c>
      <c r="B449" t="s">
        <v>790</v>
      </c>
      <c r="C449" t="s">
        <v>809</v>
      </c>
      <c r="D449" t="b">
        <v>1</v>
      </c>
      <c r="E449" t="b">
        <v>0</v>
      </c>
      <c r="F449" t="b">
        <v>0</v>
      </c>
      <c r="G449" t="b">
        <v>0</v>
      </c>
      <c r="H449" t="b">
        <v>0</v>
      </c>
      <c r="I449" t="b">
        <v>0</v>
      </c>
      <c r="J449" t="b">
        <v>0</v>
      </c>
      <c r="K449" t="b">
        <v>0</v>
      </c>
      <c r="L449" t="b">
        <v>0</v>
      </c>
      <c r="M449" t="s">
        <v>1208</v>
      </c>
      <c r="N449" t="s">
        <v>1696</v>
      </c>
      <c r="O449" t="s">
        <v>2192</v>
      </c>
      <c r="P449" t="s">
        <v>2689</v>
      </c>
      <c r="Q449" s="7" t="s">
        <v>3189</v>
      </c>
      <c r="R449" t="s">
        <v>3625</v>
      </c>
      <c r="S449" t="s">
        <v>4008</v>
      </c>
    </row>
    <row r="450" spans="1:19">
      <c r="A450" t="s">
        <v>467</v>
      </c>
      <c r="B450" t="s">
        <v>791</v>
      </c>
      <c r="C450" t="s">
        <v>809</v>
      </c>
      <c r="D450" t="b">
        <v>1</v>
      </c>
      <c r="E450" t="b">
        <v>0</v>
      </c>
      <c r="F450" t="b">
        <v>0</v>
      </c>
      <c r="G450" t="b">
        <v>0</v>
      </c>
      <c r="H450" t="b">
        <v>0</v>
      </c>
      <c r="I450" t="b">
        <v>0</v>
      </c>
      <c r="J450" t="b">
        <v>0</v>
      </c>
      <c r="K450" t="b">
        <v>0</v>
      </c>
      <c r="L450" t="b">
        <v>0</v>
      </c>
      <c r="M450" t="s">
        <v>1209</v>
      </c>
      <c r="N450" t="s">
        <v>1697</v>
      </c>
      <c r="O450" t="s">
        <v>2193</v>
      </c>
      <c r="P450" t="s">
        <v>2690</v>
      </c>
      <c r="Q450" s="7" t="s">
        <v>3190</v>
      </c>
      <c r="R450" t="s">
        <v>3626</v>
      </c>
      <c r="S450" t="s">
        <v>4009</v>
      </c>
    </row>
    <row r="451" spans="1:19">
      <c r="A451" t="s">
        <v>468</v>
      </c>
      <c r="B451" t="s">
        <v>679</v>
      </c>
      <c r="C451" t="s">
        <v>809</v>
      </c>
      <c r="D451" t="b">
        <v>1</v>
      </c>
      <c r="E451" t="b">
        <v>0</v>
      </c>
      <c r="F451" t="b">
        <v>0</v>
      </c>
      <c r="G451" t="b">
        <v>0</v>
      </c>
      <c r="H451" t="b">
        <v>0</v>
      </c>
      <c r="I451" t="b">
        <v>0</v>
      </c>
      <c r="J451" t="b">
        <v>0</v>
      </c>
      <c r="K451" t="b">
        <v>0</v>
      </c>
      <c r="L451" t="b">
        <v>0</v>
      </c>
      <c r="M451" t="s">
        <v>1210</v>
      </c>
      <c r="N451" t="s">
        <v>1698</v>
      </c>
      <c r="O451" t="s">
        <v>2194</v>
      </c>
      <c r="P451" t="s">
        <v>2691</v>
      </c>
      <c r="Q451" s="7" t="s">
        <v>3191</v>
      </c>
      <c r="R451" t="s">
        <v>3627</v>
      </c>
      <c r="S451" t="s">
        <v>4010</v>
      </c>
    </row>
    <row r="452" spans="1:19">
      <c r="A452" t="s">
        <v>469</v>
      </c>
      <c r="B452" t="s">
        <v>550</v>
      </c>
      <c r="C452" t="s">
        <v>809</v>
      </c>
      <c r="D452" t="b">
        <v>1</v>
      </c>
      <c r="E452" t="b">
        <v>0</v>
      </c>
      <c r="F452" t="b">
        <v>0</v>
      </c>
      <c r="G452" t="b">
        <v>0</v>
      </c>
      <c r="H452" t="b">
        <v>0</v>
      </c>
      <c r="I452" t="b">
        <v>0</v>
      </c>
      <c r="J452" t="b">
        <v>0</v>
      </c>
      <c r="K452" t="b">
        <v>0</v>
      </c>
      <c r="L452" t="b">
        <v>0</v>
      </c>
      <c r="M452" t="s">
        <v>1211</v>
      </c>
      <c r="N452" t="s">
        <v>1699</v>
      </c>
      <c r="O452" t="s">
        <v>2195</v>
      </c>
      <c r="P452" t="s">
        <v>2692</v>
      </c>
      <c r="Q452" s="7" t="s">
        <v>3192</v>
      </c>
      <c r="R452" t="s">
        <v>3628</v>
      </c>
      <c r="S452" t="s">
        <v>4011</v>
      </c>
    </row>
    <row r="453" spans="1:19">
      <c r="A453" t="s">
        <v>470</v>
      </c>
      <c r="B453" t="s">
        <v>521</v>
      </c>
      <c r="C453" t="s">
        <v>809</v>
      </c>
      <c r="D453" t="b">
        <v>1</v>
      </c>
      <c r="E453" t="b">
        <v>0</v>
      </c>
      <c r="F453" t="b">
        <v>0</v>
      </c>
      <c r="G453" t="b">
        <v>0</v>
      </c>
      <c r="H453" t="b">
        <v>0</v>
      </c>
      <c r="I453" t="b">
        <v>0</v>
      </c>
      <c r="J453" t="b">
        <v>0</v>
      </c>
      <c r="K453" t="b">
        <v>0</v>
      </c>
      <c r="L453" t="b">
        <v>0</v>
      </c>
      <c r="M453" t="s">
        <v>1212</v>
      </c>
      <c r="N453" t="s">
        <v>1700</v>
      </c>
      <c r="O453" t="s">
        <v>2196</v>
      </c>
      <c r="P453" t="s">
        <v>2693</v>
      </c>
      <c r="Q453" s="7" t="s">
        <v>3193</v>
      </c>
      <c r="R453" t="s">
        <v>3629</v>
      </c>
    </row>
    <row r="454" spans="1:19">
      <c r="A454" t="s">
        <v>471</v>
      </c>
      <c r="B454" t="s">
        <v>774</v>
      </c>
      <c r="C454" t="s">
        <v>809</v>
      </c>
      <c r="D454" t="b">
        <v>1</v>
      </c>
      <c r="E454" t="b">
        <v>0</v>
      </c>
      <c r="F454" t="b">
        <v>0</v>
      </c>
      <c r="G454" t="b">
        <v>0</v>
      </c>
      <c r="H454" t="b">
        <v>0</v>
      </c>
      <c r="I454" t="b">
        <v>0</v>
      </c>
      <c r="J454" t="b">
        <v>0</v>
      </c>
      <c r="K454" t="b">
        <v>0</v>
      </c>
      <c r="L454" t="b">
        <v>0</v>
      </c>
      <c r="M454" t="s">
        <v>1213</v>
      </c>
      <c r="N454" t="s">
        <v>1701</v>
      </c>
      <c r="O454" t="s">
        <v>2197</v>
      </c>
      <c r="P454" t="s">
        <v>2694</v>
      </c>
      <c r="Q454" s="7" t="s">
        <v>3194</v>
      </c>
      <c r="R454" t="s">
        <v>3630</v>
      </c>
      <c r="S454" t="s">
        <v>4012</v>
      </c>
    </row>
    <row r="455" spans="1:19">
      <c r="A455" t="s">
        <v>472</v>
      </c>
      <c r="B455" t="s">
        <v>519</v>
      </c>
      <c r="C455" t="s">
        <v>809</v>
      </c>
      <c r="D455" t="b">
        <v>1</v>
      </c>
      <c r="E455" t="b">
        <v>0</v>
      </c>
      <c r="F455" t="b">
        <v>0</v>
      </c>
      <c r="G455" t="b">
        <v>0</v>
      </c>
      <c r="H455" t="b">
        <v>0</v>
      </c>
      <c r="I455" t="b">
        <v>0</v>
      </c>
      <c r="J455" t="b">
        <v>0</v>
      </c>
      <c r="K455" t="b">
        <v>0</v>
      </c>
      <c r="L455" t="b">
        <v>0</v>
      </c>
      <c r="M455" t="s">
        <v>1214</v>
      </c>
      <c r="N455" t="s">
        <v>1702</v>
      </c>
      <c r="O455" t="s">
        <v>2198</v>
      </c>
      <c r="P455" t="s">
        <v>2695</v>
      </c>
      <c r="Q455" s="7" t="s">
        <v>3195</v>
      </c>
      <c r="R455" t="s">
        <v>3631</v>
      </c>
      <c r="S455" t="s">
        <v>4013</v>
      </c>
    </row>
    <row r="456" spans="1:19">
      <c r="A456" t="s">
        <v>473</v>
      </c>
      <c r="B456" t="s">
        <v>519</v>
      </c>
      <c r="C456" t="s">
        <v>809</v>
      </c>
      <c r="D456" t="b">
        <v>1</v>
      </c>
      <c r="E456" t="b">
        <v>0</v>
      </c>
      <c r="F456" t="b">
        <v>0</v>
      </c>
      <c r="G456" t="b">
        <v>0</v>
      </c>
      <c r="H456" t="b">
        <v>0</v>
      </c>
      <c r="I456" t="b">
        <v>0</v>
      </c>
      <c r="J456" t="b">
        <v>0</v>
      </c>
      <c r="K456" t="b">
        <v>0</v>
      </c>
      <c r="L456" t="b">
        <v>0</v>
      </c>
      <c r="M456" t="s">
        <v>1215</v>
      </c>
      <c r="N456" t="s">
        <v>1703</v>
      </c>
      <c r="O456" t="s">
        <v>2199</v>
      </c>
      <c r="P456" t="s">
        <v>2696</v>
      </c>
      <c r="Q456" s="7" t="s">
        <v>3196</v>
      </c>
      <c r="R456" t="s">
        <v>3632</v>
      </c>
      <c r="S456" t="s">
        <v>4014</v>
      </c>
    </row>
    <row r="457" spans="1:19">
      <c r="A457" t="s">
        <v>474</v>
      </c>
      <c r="B457" t="s">
        <v>715</v>
      </c>
      <c r="C457" t="s">
        <v>809</v>
      </c>
      <c r="D457" t="b">
        <v>1</v>
      </c>
      <c r="E457" t="b">
        <v>0</v>
      </c>
      <c r="F457" t="b">
        <v>0</v>
      </c>
      <c r="G457" t="b">
        <v>0</v>
      </c>
      <c r="H457" t="b">
        <v>0</v>
      </c>
      <c r="I457" t="b">
        <v>0</v>
      </c>
      <c r="J457" t="b">
        <v>0</v>
      </c>
      <c r="K457" t="b">
        <v>0</v>
      </c>
      <c r="L457" t="b">
        <v>0</v>
      </c>
      <c r="M457" t="s">
        <v>1216</v>
      </c>
      <c r="N457" t="s">
        <v>1704</v>
      </c>
      <c r="O457" t="s">
        <v>2200</v>
      </c>
      <c r="P457" t="s">
        <v>2697</v>
      </c>
      <c r="Q457" s="7" t="s">
        <v>3197</v>
      </c>
      <c r="R457" t="s">
        <v>3633</v>
      </c>
    </row>
    <row r="458" spans="1:19">
      <c r="A458" t="s">
        <v>475</v>
      </c>
      <c r="B458" t="s">
        <v>596</v>
      </c>
      <c r="C458" t="s">
        <v>809</v>
      </c>
      <c r="D458" t="b">
        <v>1</v>
      </c>
      <c r="E458" t="b">
        <v>0</v>
      </c>
      <c r="F458" t="b">
        <v>0</v>
      </c>
      <c r="G458" t="b">
        <v>0</v>
      </c>
      <c r="H458" t="b">
        <v>0</v>
      </c>
      <c r="I458" t="b">
        <v>0</v>
      </c>
      <c r="J458" t="b">
        <v>0</v>
      </c>
      <c r="K458" t="b">
        <v>0</v>
      </c>
      <c r="L458" t="b">
        <v>0</v>
      </c>
      <c r="M458" t="s">
        <v>1217</v>
      </c>
      <c r="N458" t="s">
        <v>1705</v>
      </c>
      <c r="O458" t="s">
        <v>2201</v>
      </c>
      <c r="P458" t="s">
        <v>2698</v>
      </c>
      <c r="Q458" s="7" t="s">
        <v>3198</v>
      </c>
      <c r="R458" t="s">
        <v>3634</v>
      </c>
    </row>
    <row r="459" spans="1:19">
      <c r="A459" t="s">
        <v>476</v>
      </c>
      <c r="B459" t="s">
        <v>624</v>
      </c>
      <c r="C459" t="s">
        <v>809</v>
      </c>
      <c r="D459" t="b">
        <v>1</v>
      </c>
      <c r="E459" t="b">
        <v>0</v>
      </c>
      <c r="F459" t="b">
        <v>0</v>
      </c>
      <c r="G459" t="b">
        <v>0</v>
      </c>
      <c r="H459" t="b">
        <v>0</v>
      </c>
      <c r="I459" t="b">
        <v>0</v>
      </c>
      <c r="J459" t="b">
        <v>0</v>
      </c>
      <c r="K459" t="b">
        <v>0</v>
      </c>
      <c r="L459" t="b">
        <v>0</v>
      </c>
      <c r="M459" t="s">
        <v>1218</v>
      </c>
      <c r="N459" t="s">
        <v>1706</v>
      </c>
      <c r="O459" t="s">
        <v>2202</v>
      </c>
      <c r="P459" t="s">
        <v>2699</v>
      </c>
      <c r="Q459" s="7" t="s">
        <v>3199</v>
      </c>
      <c r="R459" t="s">
        <v>3635</v>
      </c>
      <c r="S459" t="s">
        <v>4015</v>
      </c>
    </row>
    <row r="460" spans="1:19">
      <c r="A460" t="s">
        <v>477</v>
      </c>
      <c r="B460" t="s">
        <v>529</v>
      </c>
      <c r="C460" t="s">
        <v>809</v>
      </c>
      <c r="D460" t="b">
        <v>1</v>
      </c>
      <c r="E460" t="b">
        <v>0</v>
      </c>
      <c r="F460" t="b">
        <v>0</v>
      </c>
      <c r="G460" t="b">
        <v>0</v>
      </c>
      <c r="H460" t="b">
        <v>0</v>
      </c>
      <c r="I460" t="b">
        <v>0</v>
      </c>
      <c r="J460" t="b">
        <v>1</v>
      </c>
      <c r="K460" t="b">
        <v>0</v>
      </c>
      <c r="L460" t="b">
        <v>0</v>
      </c>
      <c r="M460" t="s">
        <v>1219</v>
      </c>
      <c r="N460" t="s">
        <v>1707</v>
      </c>
      <c r="O460" t="s">
        <v>2203</v>
      </c>
      <c r="P460" t="s">
        <v>2700</v>
      </c>
      <c r="Q460" s="7" t="s">
        <v>3200</v>
      </c>
      <c r="R460" t="s">
        <v>3636</v>
      </c>
      <c r="S460" t="s">
        <v>4016</v>
      </c>
    </row>
    <row r="461" spans="1:19">
      <c r="A461" t="s">
        <v>478</v>
      </c>
      <c r="B461" t="s">
        <v>792</v>
      </c>
      <c r="C461" t="s">
        <v>809</v>
      </c>
      <c r="D461" t="b">
        <v>1</v>
      </c>
      <c r="E461" t="b">
        <v>0</v>
      </c>
      <c r="F461" t="b">
        <v>0</v>
      </c>
      <c r="G461" t="b">
        <v>0</v>
      </c>
      <c r="H461" t="b">
        <v>0</v>
      </c>
      <c r="I461" t="b">
        <v>0</v>
      </c>
      <c r="J461" t="b">
        <v>0</v>
      </c>
      <c r="K461" t="b">
        <v>0</v>
      </c>
      <c r="L461" t="b">
        <v>0</v>
      </c>
      <c r="M461" t="s">
        <v>1220</v>
      </c>
      <c r="N461" t="s">
        <v>1708</v>
      </c>
      <c r="O461" t="s">
        <v>2204</v>
      </c>
      <c r="P461" t="s">
        <v>2701</v>
      </c>
      <c r="Q461" s="7" t="s">
        <v>3201</v>
      </c>
      <c r="R461" t="s">
        <v>3637</v>
      </c>
      <c r="S461" t="s">
        <v>4017</v>
      </c>
    </row>
    <row r="462" spans="1:19">
      <c r="A462" t="s">
        <v>479</v>
      </c>
      <c r="B462" t="s">
        <v>705</v>
      </c>
      <c r="C462" t="s">
        <v>809</v>
      </c>
      <c r="D462" t="b">
        <v>1</v>
      </c>
      <c r="E462" t="b">
        <v>0</v>
      </c>
      <c r="F462" t="b">
        <v>0</v>
      </c>
      <c r="G462" t="b">
        <v>0</v>
      </c>
      <c r="H462" t="b">
        <v>0</v>
      </c>
      <c r="I462" t="b">
        <v>0</v>
      </c>
      <c r="J462" t="b">
        <v>0</v>
      </c>
      <c r="K462" t="b">
        <v>0</v>
      </c>
      <c r="L462" t="b">
        <v>0</v>
      </c>
      <c r="M462" t="s">
        <v>1221</v>
      </c>
      <c r="N462" t="s">
        <v>1709</v>
      </c>
      <c r="O462" t="s">
        <v>2205</v>
      </c>
      <c r="P462" t="s">
        <v>2702</v>
      </c>
      <c r="Q462" s="7" t="s">
        <v>3202</v>
      </c>
      <c r="R462" t="s">
        <v>3638</v>
      </c>
    </row>
    <row r="463" spans="1:19">
      <c r="A463" t="s">
        <v>480</v>
      </c>
      <c r="B463" t="s">
        <v>521</v>
      </c>
      <c r="C463" t="s">
        <v>809</v>
      </c>
      <c r="D463" t="b">
        <v>1</v>
      </c>
      <c r="E463" t="b">
        <v>0</v>
      </c>
      <c r="F463" t="b">
        <v>0</v>
      </c>
      <c r="G463" t="b">
        <v>0</v>
      </c>
      <c r="H463" t="b">
        <v>0</v>
      </c>
      <c r="I463" t="b">
        <v>0</v>
      </c>
      <c r="J463" t="b">
        <v>0</v>
      </c>
      <c r="K463" t="b">
        <v>0</v>
      </c>
      <c r="L463" t="b">
        <v>0</v>
      </c>
      <c r="M463" t="s">
        <v>1222</v>
      </c>
      <c r="N463" t="s">
        <v>1710</v>
      </c>
      <c r="O463" t="s">
        <v>2206</v>
      </c>
      <c r="P463" t="s">
        <v>2703</v>
      </c>
      <c r="Q463" s="7" t="s">
        <v>3203</v>
      </c>
      <c r="R463" t="s">
        <v>3639</v>
      </c>
    </row>
    <row r="464" spans="1:19">
      <c r="A464" t="s">
        <v>481</v>
      </c>
      <c r="B464" t="s">
        <v>685</v>
      </c>
      <c r="C464" t="s">
        <v>809</v>
      </c>
      <c r="D464" t="b">
        <v>1</v>
      </c>
      <c r="E464" t="b">
        <v>0</v>
      </c>
      <c r="F464" t="b">
        <v>0</v>
      </c>
      <c r="G464" t="b">
        <v>0</v>
      </c>
      <c r="H464" t="b">
        <v>0</v>
      </c>
      <c r="I464" t="b">
        <v>0</v>
      </c>
      <c r="J464" t="b">
        <v>0</v>
      </c>
      <c r="K464" t="b">
        <v>0</v>
      </c>
      <c r="L464" t="b">
        <v>0</v>
      </c>
      <c r="M464" t="s">
        <v>1223</v>
      </c>
      <c r="N464" t="s">
        <v>1711</v>
      </c>
      <c r="O464" t="s">
        <v>2207</v>
      </c>
      <c r="P464" t="s">
        <v>2704</v>
      </c>
      <c r="Q464" s="7" t="s">
        <v>3204</v>
      </c>
      <c r="R464" t="s">
        <v>3640</v>
      </c>
    </row>
    <row r="465" spans="1:19">
      <c r="A465" t="s">
        <v>482</v>
      </c>
      <c r="B465" t="s">
        <v>683</v>
      </c>
      <c r="C465" t="s">
        <v>809</v>
      </c>
      <c r="D465" t="b">
        <v>1</v>
      </c>
      <c r="E465" t="b">
        <v>0</v>
      </c>
      <c r="F465" t="b">
        <v>0</v>
      </c>
      <c r="G465" t="b">
        <v>0</v>
      </c>
      <c r="H465" t="b">
        <v>0</v>
      </c>
      <c r="I465" t="b">
        <v>0</v>
      </c>
      <c r="J465" t="b">
        <v>0</v>
      </c>
      <c r="K465" t="b">
        <v>0</v>
      </c>
      <c r="L465" t="b">
        <v>0</v>
      </c>
      <c r="M465" t="s">
        <v>1224</v>
      </c>
      <c r="N465" t="s">
        <v>1712</v>
      </c>
      <c r="O465" t="s">
        <v>2208</v>
      </c>
      <c r="P465" t="s">
        <v>2705</v>
      </c>
      <c r="Q465" s="7" t="s">
        <v>3205</v>
      </c>
      <c r="R465" t="s">
        <v>3641</v>
      </c>
      <c r="S465" t="s">
        <v>4018</v>
      </c>
    </row>
    <row r="466" spans="1:19">
      <c r="A466" t="s">
        <v>483</v>
      </c>
      <c r="B466" t="s">
        <v>596</v>
      </c>
      <c r="C466" t="s">
        <v>809</v>
      </c>
      <c r="D466" t="b">
        <v>1</v>
      </c>
      <c r="E466" t="b">
        <v>0</v>
      </c>
      <c r="F466" t="b">
        <v>0</v>
      </c>
      <c r="G466" t="b">
        <v>0</v>
      </c>
      <c r="H466" t="b">
        <v>0</v>
      </c>
      <c r="I466" t="b">
        <v>0</v>
      </c>
      <c r="J466" t="b">
        <v>0</v>
      </c>
      <c r="K466" t="b">
        <v>0</v>
      </c>
      <c r="L466" t="b">
        <v>0</v>
      </c>
      <c r="M466" t="s">
        <v>1225</v>
      </c>
      <c r="N466" t="s">
        <v>1713</v>
      </c>
      <c r="O466" t="s">
        <v>2209</v>
      </c>
      <c r="P466" t="s">
        <v>2706</v>
      </c>
      <c r="Q466" s="7" t="s">
        <v>3206</v>
      </c>
      <c r="R466" t="s">
        <v>3642</v>
      </c>
    </row>
    <row r="467" spans="1:19">
      <c r="A467" t="s">
        <v>484</v>
      </c>
      <c r="B467" t="s">
        <v>793</v>
      </c>
      <c r="C467" t="s">
        <v>809</v>
      </c>
      <c r="D467" t="b">
        <v>1</v>
      </c>
      <c r="E467" t="b">
        <v>0</v>
      </c>
      <c r="F467" t="b">
        <v>0</v>
      </c>
      <c r="G467" t="b">
        <v>0</v>
      </c>
      <c r="H467" t="b">
        <v>0</v>
      </c>
      <c r="I467" t="b">
        <v>0</v>
      </c>
      <c r="J467" t="b">
        <v>0</v>
      </c>
      <c r="K467" t="b">
        <v>0</v>
      </c>
      <c r="L467" t="b">
        <v>0</v>
      </c>
      <c r="N467" t="s">
        <v>1714</v>
      </c>
      <c r="O467" t="s">
        <v>2210</v>
      </c>
      <c r="P467" t="s">
        <v>2707</v>
      </c>
      <c r="Q467" s="7" t="s">
        <v>3207</v>
      </c>
      <c r="S467" t="s">
        <v>4019</v>
      </c>
    </row>
    <row r="468" spans="1:19">
      <c r="A468" t="s">
        <v>485</v>
      </c>
      <c r="B468" t="s">
        <v>794</v>
      </c>
      <c r="C468" t="s">
        <v>809</v>
      </c>
      <c r="D468" t="b">
        <v>1</v>
      </c>
      <c r="E468" t="b">
        <v>0</v>
      </c>
      <c r="F468" t="b">
        <v>0</v>
      </c>
      <c r="G468" t="b">
        <v>0</v>
      </c>
      <c r="H468" t="b">
        <v>0</v>
      </c>
      <c r="I468" t="b">
        <v>0</v>
      </c>
      <c r="J468" t="b">
        <v>0</v>
      </c>
      <c r="K468" t="b">
        <v>0</v>
      </c>
      <c r="L468" t="b">
        <v>0</v>
      </c>
      <c r="N468" t="s">
        <v>1715</v>
      </c>
      <c r="O468" t="s">
        <v>2211</v>
      </c>
      <c r="P468" t="s">
        <v>2708</v>
      </c>
      <c r="Q468" s="7" t="s">
        <v>3208</v>
      </c>
      <c r="S468" t="s">
        <v>4020</v>
      </c>
    </row>
    <row r="469" spans="1:19">
      <c r="A469" t="s">
        <v>486</v>
      </c>
      <c r="B469" t="s">
        <v>686</v>
      </c>
      <c r="C469" t="s">
        <v>809</v>
      </c>
      <c r="D469" t="b">
        <v>1</v>
      </c>
      <c r="E469" t="b">
        <v>0</v>
      </c>
      <c r="F469" t="b">
        <v>0</v>
      </c>
      <c r="G469" t="b">
        <v>0</v>
      </c>
      <c r="H469" t="b">
        <v>0</v>
      </c>
      <c r="I469" t="b">
        <v>0</v>
      </c>
      <c r="J469" t="b">
        <v>0</v>
      </c>
      <c r="K469" t="b">
        <v>0</v>
      </c>
      <c r="L469" t="b">
        <v>0</v>
      </c>
      <c r="M469" t="s">
        <v>1226</v>
      </c>
      <c r="N469" t="s">
        <v>1716</v>
      </c>
      <c r="O469" t="s">
        <v>2212</v>
      </c>
      <c r="P469" t="s">
        <v>2709</v>
      </c>
      <c r="Q469" s="7" t="s">
        <v>3209</v>
      </c>
      <c r="R469" t="s">
        <v>3643</v>
      </c>
    </row>
    <row r="470" spans="1:19">
      <c r="A470" t="s">
        <v>487</v>
      </c>
      <c r="B470" t="s">
        <v>555</v>
      </c>
      <c r="C470" t="s">
        <v>809</v>
      </c>
      <c r="D470" t="b">
        <v>1</v>
      </c>
      <c r="E470" t="b">
        <v>0</v>
      </c>
      <c r="F470" t="b">
        <v>0</v>
      </c>
      <c r="G470" t="b">
        <v>0</v>
      </c>
      <c r="H470" t="b">
        <v>0</v>
      </c>
      <c r="I470" t="b">
        <v>0</v>
      </c>
      <c r="J470" t="b">
        <v>0</v>
      </c>
      <c r="K470" t="b">
        <v>0</v>
      </c>
      <c r="L470" t="b">
        <v>0</v>
      </c>
      <c r="M470" t="s">
        <v>1227</v>
      </c>
      <c r="N470" t="s">
        <v>1717</v>
      </c>
      <c r="O470" t="s">
        <v>2213</v>
      </c>
      <c r="P470" t="s">
        <v>2710</v>
      </c>
      <c r="Q470" s="7" t="s">
        <v>3210</v>
      </c>
      <c r="R470" t="s">
        <v>3644</v>
      </c>
    </row>
    <row r="471" spans="1:19">
      <c r="A471" t="s">
        <v>488</v>
      </c>
      <c r="B471" t="s">
        <v>795</v>
      </c>
      <c r="C471" t="s">
        <v>809</v>
      </c>
      <c r="D471" t="b">
        <v>1</v>
      </c>
      <c r="E471" t="b">
        <v>0</v>
      </c>
      <c r="F471" t="b">
        <v>0</v>
      </c>
      <c r="G471" t="b">
        <v>0</v>
      </c>
      <c r="H471" t="b">
        <v>0</v>
      </c>
      <c r="I471" t="b">
        <v>0</v>
      </c>
      <c r="J471" t="b">
        <v>0</v>
      </c>
      <c r="K471" t="b">
        <v>0</v>
      </c>
      <c r="L471" t="b">
        <v>1</v>
      </c>
      <c r="M471" t="s">
        <v>1228</v>
      </c>
      <c r="N471" t="s">
        <v>1718</v>
      </c>
      <c r="O471" t="s">
        <v>2214</v>
      </c>
      <c r="P471" t="s">
        <v>2711</v>
      </c>
      <c r="Q471" s="7" t="s">
        <v>3211</v>
      </c>
      <c r="R471" t="s">
        <v>3645</v>
      </c>
    </row>
    <row r="472" spans="1:19">
      <c r="A472" t="s">
        <v>489</v>
      </c>
      <c r="B472" t="s">
        <v>794</v>
      </c>
      <c r="C472" t="s">
        <v>809</v>
      </c>
      <c r="D472" t="b">
        <v>1</v>
      </c>
      <c r="E472" t="b">
        <v>0</v>
      </c>
      <c r="F472" t="b">
        <v>0</v>
      </c>
      <c r="G472" t="b">
        <v>0</v>
      </c>
      <c r="H472" t="b">
        <v>0</v>
      </c>
      <c r="I472" t="b">
        <v>0</v>
      </c>
      <c r="J472" t="b">
        <v>0</v>
      </c>
      <c r="K472" t="b">
        <v>0</v>
      </c>
      <c r="L472" t="b">
        <v>0</v>
      </c>
      <c r="N472" t="s">
        <v>1719</v>
      </c>
      <c r="O472" t="s">
        <v>2215</v>
      </c>
      <c r="P472" t="s">
        <v>2712</v>
      </c>
      <c r="Q472" s="7" t="s">
        <v>3212</v>
      </c>
      <c r="S472" t="s">
        <v>4021</v>
      </c>
    </row>
    <row r="473" spans="1:19">
      <c r="A473" t="s">
        <v>490</v>
      </c>
      <c r="B473" t="s">
        <v>688</v>
      </c>
      <c r="C473" t="s">
        <v>809</v>
      </c>
      <c r="D473" t="b">
        <v>1</v>
      </c>
      <c r="E473" t="b">
        <v>0</v>
      </c>
      <c r="F473" t="b">
        <v>0</v>
      </c>
      <c r="G473" t="b">
        <v>0</v>
      </c>
      <c r="H473" t="b">
        <v>0</v>
      </c>
      <c r="I473" t="b">
        <v>0</v>
      </c>
      <c r="J473" t="b">
        <v>1</v>
      </c>
      <c r="K473" t="b">
        <v>0</v>
      </c>
      <c r="L473" t="b">
        <v>0</v>
      </c>
      <c r="M473" t="s">
        <v>1229</v>
      </c>
      <c r="N473" t="s">
        <v>1720</v>
      </c>
      <c r="O473" t="s">
        <v>2216</v>
      </c>
      <c r="P473" t="s">
        <v>2713</v>
      </c>
      <c r="Q473" s="7" t="s">
        <v>3213</v>
      </c>
      <c r="R473" t="s">
        <v>3646</v>
      </c>
      <c r="S473" t="s">
        <v>4022</v>
      </c>
    </row>
    <row r="474" spans="1:19">
      <c r="A474" t="s">
        <v>491</v>
      </c>
      <c r="B474" t="s">
        <v>596</v>
      </c>
      <c r="C474" t="s">
        <v>809</v>
      </c>
      <c r="D474" t="b">
        <v>1</v>
      </c>
      <c r="E474" t="b">
        <v>0</v>
      </c>
      <c r="F474" t="b">
        <v>0</v>
      </c>
      <c r="G474" t="b">
        <v>0</v>
      </c>
      <c r="H474" t="b">
        <v>0</v>
      </c>
      <c r="I474" t="b">
        <v>0</v>
      </c>
      <c r="J474" t="b">
        <v>0</v>
      </c>
      <c r="K474" t="b">
        <v>0</v>
      </c>
      <c r="L474" t="b">
        <v>0</v>
      </c>
      <c r="M474" t="s">
        <v>1230</v>
      </c>
      <c r="N474" t="s">
        <v>1721</v>
      </c>
      <c r="O474" t="s">
        <v>2217</v>
      </c>
      <c r="P474" t="s">
        <v>2714</v>
      </c>
      <c r="Q474" s="7" t="s">
        <v>3214</v>
      </c>
      <c r="R474" t="s">
        <v>3647</v>
      </c>
    </row>
    <row r="475" spans="1:19">
      <c r="A475" t="s">
        <v>492</v>
      </c>
      <c r="B475" t="s">
        <v>766</v>
      </c>
      <c r="C475" t="s">
        <v>809</v>
      </c>
      <c r="D475" t="b">
        <v>1</v>
      </c>
      <c r="E475" t="b">
        <v>0</v>
      </c>
      <c r="F475" t="b">
        <v>0</v>
      </c>
      <c r="G475" t="b">
        <v>0</v>
      </c>
      <c r="H475" t="b">
        <v>0</v>
      </c>
      <c r="I475" t="b">
        <v>0</v>
      </c>
      <c r="J475" t="b">
        <v>0</v>
      </c>
      <c r="K475" t="b">
        <v>0</v>
      </c>
      <c r="L475" t="b">
        <v>0</v>
      </c>
      <c r="M475" t="s">
        <v>1231</v>
      </c>
      <c r="N475" t="s">
        <v>1722</v>
      </c>
      <c r="O475" t="s">
        <v>2218</v>
      </c>
      <c r="P475" t="s">
        <v>2715</v>
      </c>
      <c r="Q475" s="7" t="s">
        <v>3215</v>
      </c>
      <c r="R475" t="s">
        <v>3648</v>
      </c>
      <c r="S475" t="s">
        <v>4023</v>
      </c>
    </row>
    <row r="476" spans="1:19">
      <c r="A476" t="s">
        <v>493</v>
      </c>
      <c r="B476" t="s">
        <v>685</v>
      </c>
      <c r="C476" t="s">
        <v>809</v>
      </c>
      <c r="D476" t="b">
        <v>1</v>
      </c>
      <c r="E476" t="b">
        <v>0</v>
      </c>
      <c r="F476" t="b">
        <v>0</v>
      </c>
      <c r="G476" t="b">
        <v>0</v>
      </c>
      <c r="H476" t="b">
        <v>0</v>
      </c>
      <c r="I476" t="b">
        <v>0</v>
      </c>
      <c r="J476" t="b">
        <v>1</v>
      </c>
      <c r="K476" t="b">
        <v>0</v>
      </c>
      <c r="L476" t="b">
        <v>0</v>
      </c>
      <c r="M476" t="s">
        <v>1232</v>
      </c>
      <c r="N476" t="s">
        <v>1723</v>
      </c>
      <c r="O476" t="s">
        <v>2219</v>
      </c>
      <c r="P476" t="s">
        <v>2716</v>
      </c>
      <c r="Q476" s="7" t="s">
        <v>3216</v>
      </c>
      <c r="R476" t="s">
        <v>3649</v>
      </c>
    </row>
    <row r="477" spans="1:19">
      <c r="A477" t="s">
        <v>494</v>
      </c>
      <c r="B477" t="s">
        <v>550</v>
      </c>
      <c r="C477" t="s">
        <v>809</v>
      </c>
      <c r="D477" t="b">
        <v>1</v>
      </c>
      <c r="E477" t="b">
        <v>0</v>
      </c>
      <c r="F477" t="b">
        <v>0</v>
      </c>
      <c r="G477" t="b">
        <v>0</v>
      </c>
      <c r="H477" t="b">
        <v>0</v>
      </c>
      <c r="I477" t="b">
        <v>0</v>
      </c>
      <c r="J477" t="b">
        <v>0</v>
      </c>
      <c r="K477" t="b">
        <v>0</v>
      </c>
      <c r="L477" t="b">
        <v>0</v>
      </c>
      <c r="M477" t="s">
        <v>1233</v>
      </c>
      <c r="N477" t="s">
        <v>1724</v>
      </c>
      <c r="O477" t="s">
        <v>2220</v>
      </c>
      <c r="P477" t="s">
        <v>2717</v>
      </c>
      <c r="Q477" s="7" t="s">
        <v>3217</v>
      </c>
      <c r="R477" t="s">
        <v>3650</v>
      </c>
      <c r="S477" t="s">
        <v>4024</v>
      </c>
    </row>
    <row r="478" spans="1:19">
      <c r="A478" t="s">
        <v>495</v>
      </c>
      <c r="B478" t="s">
        <v>796</v>
      </c>
      <c r="C478" t="s">
        <v>809</v>
      </c>
      <c r="D478" t="b">
        <v>1</v>
      </c>
      <c r="E478" t="b">
        <v>0</v>
      </c>
      <c r="F478" t="b">
        <v>0</v>
      </c>
      <c r="G478" t="b">
        <v>0</v>
      </c>
      <c r="H478" t="b">
        <v>0</v>
      </c>
      <c r="I478" t="b">
        <v>0</v>
      </c>
      <c r="J478" t="b">
        <v>0</v>
      </c>
      <c r="K478" t="b">
        <v>0</v>
      </c>
      <c r="L478" t="b">
        <v>0</v>
      </c>
      <c r="M478" t="s">
        <v>1234</v>
      </c>
      <c r="N478" t="s">
        <v>1725</v>
      </c>
      <c r="O478" t="s">
        <v>2221</v>
      </c>
      <c r="P478" t="s">
        <v>2718</v>
      </c>
      <c r="Q478" s="7" t="s">
        <v>3218</v>
      </c>
      <c r="R478" t="s">
        <v>3651</v>
      </c>
      <c r="S478" t="s">
        <v>4025</v>
      </c>
    </row>
    <row r="479" spans="1:19">
      <c r="A479" t="s">
        <v>496</v>
      </c>
      <c r="B479" t="s">
        <v>797</v>
      </c>
      <c r="C479" t="s">
        <v>809</v>
      </c>
      <c r="D479" t="b">
        <v>1</v>
      </c>
      <c r="E479" t="b">
        <v>0</v>
      </c>
      <c r="F479" t="b">
        <v>0</v>
      </c>
      <c r="G479" t="b">
        <v>0</v>
      </c>
      <c r="H479" t="b">
        <v>0</v>
      </c>
      <c r="I479" t="b">
        <v>0</v>
      </c>
      <c r="J479" t="b">
        <v>0</v>
      </c>
      <c r="K479" t="b">
        <v>0</v>
      </c>
      <c r="L479" t="b">
        <v>0</v>
      </c>
      <c r="M479" t="s">
        <v>1235</v>
      </c>
      <c r="N479" t="s">
        <v>1726</v>
      </c>
      <c r="O479" t="s">
        <v>2222</v>
      </c>
      <c r="P479" t="s">
        <v>2719</v>
      </c>
      <c r="Q479" s="7" t="s">
        <v>3219</v>
      </c>
      <c r="R479" t="s">
        <v>3652</v>
      </c>
    </row>
    <row r="480" spans="1:19">
      <c r="A480" t="s">
        <v>497</v>
      </c>
      <c r="B480" t="s">
        <v>576</v>
      </c>
      <c r="C480" t="s">
        <v>809</v>
      </c>
      <c r="D480" t="b">
        <v>1</v>
      </c>
      <c r="E480" t="b">
        <v>0</v>
      </c>
      <c r="F480" t="b">
        <v>0</v>
      </c>
      <c r="G480" t="b">
        <v>0</v>
      </c>
      <c r="H480" t="b">
        <v>0</v>
      </c>
      <c r="I480" t="b">
        <v>0</v>
      </c>
      <c r="J480" t="b">
        <v>0</v>
      </c>
      <c r="K480" t="b">
        <v>0</v>
      </c>
      <c r="L480" t="b">
        <v>0</v>
      </c>
      <c r="M480" t="s">
        <v>1236</v>
      </c>
      <c r="N480" t="s">
        <v>1727</v>
      </c>
      <c r="O480" t="s">
        <v>2223</v>
      </c>
      <c r="P480" t="s">
        <v>2720</v>
      </c>
      <c r="Q480" s="7" t="s">
        <v>3220</v>
      </c>
      <c r="R480" t="s">
        <v>3653</v>
      </c>
      <c r="S480" t="s">
        <v>4026</v>
      </c>
    </row>
    <row r="481" spans="1:19">
      <c r="A481" t="s">
        <v>498</v>
      </c>
      <c r="B481" t="s">
        <v>713</v>
      </c>
      <c r="C481" t="s">
        <v>809</v>
      </c>
      <c r="D481" t="b">
        <v>1</v>
      </c>
      <c r="E481" t="b">
        <v>0</v>
      </c>
      <c r="F481" t="b">
        <v>0</v>
      </c>
      <c r="G481" t="b">
        <v>0</v>
      </c>
      <c r="H481" t="b">
        <v>0</v>
      </c>
      <c r="I481" t="b">
        <v>0</v>
      </c>
      <c r="J481" t="b">
        <v>0</v>
      </c>
      <c r="K481" t="b">
        <v>0</v>
      </c>
      <c r="L481" t="b">
        <v>0</v>
      </c>
      <c r="M481" t="s">
        <v>1237</v>
      </c>
      <c r="N481" t="s">
        <v>1728</v>
      </c>
      <c r="O481" t="s">
        <v>2224</v>
      </c>
      <c r="P481" t="s">
        <v>2721</v>
      </c>
      <c r="Q481" s="7" t="s">
        <v>3221</v>
      </c>
      <c r="R481" t="s">
        <v>3654</v>
      </c>
      <c r="S481" t="s">
        <v>4027</v>
      </c>
    </row>
    <row r="482" spans="1:19">
      <c r="A482" t="s">
        <v>499</v>
      </c>
      <c r="B482" t="s">
        <v>774</v>
      </c>
      <c r="C482" t="s">
        <v>809</v>
      </c>
      <c r="D482" t="b">
        <v>1</v>
      </c>
      <c r="E482" t="b">
        <v>0</v>
      </c>
      <c r="F482" t="b">
        <v>0</v>
      </c>
      <c r="G482" t="b">
        <v>0</v>
      </c>
      <c r="H482" t="b">
        <v>0</v>
      </c>
      <c r="I482" t="b">
        <v>0</v>
      </c>
      <c r="J482" t="b">
        <v>0</v>
      </c>
      <c r="K482" t="b">
        <v>0</v>
      </c>
      <c r="L482" t="b">
        <v>0</v>
      </c>
      <c r="M482" t="s">
        <v>1238</v>
      </c>
      <c r="N482" t="s">
        <v>1729</v>
      </c>
      <c r="O482" t="s">
        <v>2225</v>
      </c>
      <c r="P482" t="s">
        <v>2722</v>
      </c>
      <c r="Q482" s="7" t="s">
        <v>3222</v>
      </c>
      <c r="R482" t="s">
        <v>3655</v>
      </c>
      <c r="S482" t="s">
        <v>4028</v>
      </c>
    </row>
    <row r="483" spans="1:19">
      <c r="A483" t="s">
        <v>500</v>
      </c>
      <c r="B483" t="s">
        <v>798</v>
      </c>
      <c r="C483" t="s">
        <v>809</v>
      </c>
      <c r="D483" t="b">
        <v>1</v>
      </c>
      <c r="E483" t="b">
        <v>0</v>
      </c>
      <c r="F483" t="b">
        <v>0</v>
      </c>
      <c r="G483" t="b">
        <v>0</v>
      </c>
      <c r="H483" t="b">
        <v>0</v>
      </c>
      <c r="I483" t="b">
        <v>0</v>
      </c>
      <c r="J483" t="b">
        <v>0</v>
      </c>
      <c r="K483" t="b">
        <v>0</v>
      </c>
      <c r="L483" t="b">
        <v>0</v>
      </c>
      <c r="M483" t="s">
        <v>1239</v>
      </c>
      <c r="N483" t="s">
        <v>1730</v>
      </c>
      <c r="O483" t="s">
        <v>2226</v>
      </c>
      <c r="P483" t="s">
        <v>2723</v>
      </c>
      <c r="Q483" s="7" t="s">
        <v>3223</v>
      </c>
      <c r="R483" t="s">
        <v>3656</v>
      </c>
      <c r="S483" t="s">
        <v>4029</v>
      </c>
    </row>
    <row r="484" spans="1:19">
      <c r="A484" t="s">
        <v>501</v>
      </c>
      <c r="B484" t="s">
        <v>638</v>
      </c>
      <c r="C484" t="s">
        <v>809</v>
      </c>
      <c r="D484" t="b">
        <v>1</v>
      </c>
      <c r="E484" t="b">
        <v>0</v>
      </c>
      <c r="F484" t="b">
        <v>0</v>
      </c>
      <c r="G484" t="b">
        <v>0</v>
      </c>
      <c r="H484" t="b">
        <v>0</v>
      </c>
      <c r="I484" t="b">
        <v>0</v>
      </c>
      <c r="J484" t="b">
        <v>0</v>
      </c>
      <c r="K484" t="b">
        <v>0</v>
      </c>
      <c r="L484" t="b">
        <v>0</v>
      </c>
      <c r="M484" t="s">
        <v>1240</v>
      </c>
      <c r="N484" t="s">
        <v>1731</v>
      </c>
      <c r="O484" t="s">
        <v>2227</v>
      </c>
      <c r="P484" t="s">
        <v>2724</v>
      </c>
      <c r="Q484" s="7" t="s">
        <v>3224</v>
      </c>
      <c r="R484" t="s">
        <v>3657</v>
      </c>
      <c r="S484" t="s">
        <v>4030</v>
      </c>
    </row>
    <row r="485" spans="1:19">
      <c r="A485" t="s">
        <v>502</v>
      </c>
      <c r="B485" t="s">
        <v>631</v>
      </c>
      <c r="C485" t="s">
        <v>809</v>
      </c>
      <c r="D485" t="b">
        <v>1</v>
      </c>
      <c r="E485" t="b">
        <v>0</v>
      </c>
      <c r="F485" t="b">
        <v>0</v>
      </c>
      <c r="G485" t="b">
        <v>0</v>
      </c>
      <c r="H485" t="b">
        <v>0</v>
      </c>
      <c r="I485" t="b">
        <v>0</v>
      </c>
      <c r="J485" t="b">
        <v>0</v>
      </c>
      <c r="K485" t="b">
        <v>0</v>
      </c>
      <c r="L485" t="b">
        <v>0</v>
      </c>
      <c r="M485" t="s">
        <v>1241</v>
      </c>
      <c r="N485" t="s">
        <v>1732</v>
      </c>
      <c r="O485" t="s">
        <v>2228</v>
      </c>
      <c r="P485" t="s">
        <v>2725</v>
      </c>
      <c r="Q485" s="7" t="s">
        <v>3225</v>
      </c>
      <c r="R485" t="s">
        <v>3658</v>
      </c>
    </row>
    <row r="486" spans="1:19">
      <c r="A486" t="s">
        <v>503</v>
      </c>
      <c r="B486" t="s">
        <v>529</v>
      </c>
      <c r="C486" t="s">
        <v>809</v>
      </c>
      <c r="D486" t="b">
        <v>1</v>
      </c>
      <c r="E486" t="b">
        <v>0</v>
      </c>
      <c r="F486" t="b">
        <v>0</v>
      </c>
      <c r="G486" t="b">
        <v>0</v>
      </c>
      <c r="H486" t="b">
        <v>0</v>
      </c>
      <c r="I486" t="b">
        <v>0</v>
      </c>
      <c r="J486" t="b">
        <v>0</v>
      </c>
      <c r="K486" t="b">
        <v>0</v>
      </c>
      <c r="L486" t="b">
        <v>0</v>
      </c>
      <c r="M486" t="s">
        <v>1242</v>
      </c>
      <c r="N486" t="s">
        <v>1733</v>
      </c>
      <c r="O486" t="s">
        <v>2229</v>
      </c>
      <c r="P486" t="s">
        <v>2726</v>
      </c>
      <c r="Q486" s="7" t="s">
        <v>3226</v>
      </c>
      <c r="R486" t="s">
        <v>3659</v>
      </c>
      <c r="S486" t="s">
        <v>4031</v>
      </c>
    </row>
    <row r="487" spans="1:19">
      <c r="A487" t="s">
        <v>504</v>
      </c>
      <c r="B487" t="s">
        <v>799</v>
      </c>
      <c r="C487" t="s">
        <v>809</v>
      </c>
      <c r="D487" t="b">
        <v>1</v>
      </c>
      <c r="E487" t="b">
        <v>0</v>
      </c>
      <c r="F487" t="b">
        <v>0</v>
      </c>
      <c r="G487" t="b">
        <v>0</v>
      </c>
      <c r="H487" t="b">
        <v>0</v>
      </c>
      <c r="I487" t="b">
        <v>0</v>
      </c>
      <c r="J487" t="b">
        <v>0</v>
      </c>
      <c r="K487" t="b">
        <v>0</v>
      </c>
      <c r="L487" t="b">
        <v>0</v>
      </c>
      <c r="M487" t="s">
        <v>1243</v>
      </c>
      <c r="N487" t="s">
        <v>1734</v>
      </c>
      <c r="O487" t="s">
        <v>2230</v>
      </c>
      <c r="P487" t="s">
        <v>2727</v>
      </c>
      <c r="Q487" s="7" t="s">
        <v>3227</v>
      </c>
      <c r="R487" t="s">
        <v>3660</v>
      </c>
      <c r="S487" t="s">
        <v>4032</v>
      </c>
    </row>
    <row r="488" spans="1:19">
      <c r="A488" t="s">
        <v>505</v>
      </c>
      <c r="B488" t="s">
        <v>594</v>
      </c>
      <c r="C488" t="s">
        <v>809</v>
      </c>
      <c r="D488" t="b">
        <v>1</v>
      </c>
      <c r="E488" t="b">
        <v>0</v>
      </c>
      <c r="F488" t="b">
        <v>0</v>
      </c>
      <c r="G488" t="b">
        <v>0</v>
      </c>
      <c r="H488" t="b">
        <v>0</v>
      </c>
      <c r="I488" t="b">
        <v>0</v>
      </c>
      <c r="J488" t="b">
        <v>0</v>
      </c>
      <c r="K488" t="b">
        <v>0</v>
      </c>
      <c r="L488" t="b">
        <v>0</v>
      </c>
      <c r="M488" t="s">
        <v>1244</v>
      </c>
      <c r="N488" t="s">
        <v>1735</v>
      </c>
      <c r="O488" t="s">
        <v>2231</v>
      </c>
      <c r="P488" t="s">
        <v>2728</v>
      </c>
      <c r="Q488" s="7" t="s">
        <v>3228</v>
      </c>
      <c r="R488" t="s">
        <v>3661</v>
      </c>
      <c r="S488" t="s">
        <v>4033</v>
      </c>
    </row>
    <row r="489" spans="1:19">
      <c r="A489" t="s">
        <v>506</v>
      </c>
      <c r="B489" t="s">
        <v>778</v>
      </c>
      <c r="C489" t="s">
        <v>809</v>
      </c>
      <c r="D489" t="b">
        <v>1</v>
      </c>
      <c r="E489" t="b">
        <v>0</v>
      </c>
      <c r="F489" t="b">
        <v>0</v>
      </c>
      <c r="G489" t="b">
        <v>0</v>
      </c>
      <c r="H489" t="b">
        <v>0</v>
      </c>
      <c r="I489" t="b">
        <v>0</v>
      </c>
      <c r="J489" t="b">
        <v>0</v>
      </c>
      <c r="K489" t="b">
        <v>0</v>
      </c>
      <c r="L489" t="b">
        <v>0</v>
      </c>
      <c r="M489" t="s">
        <v>1245</v>
      </c>
      <c r="N489" t="s">
        <v>1736</v>
      </c>
      <c r="O489" t="s">
        <v>2232</v>
      </c>
      <c r="P489" t="s">
        <v>2729</v>
      </c>
      <c r="Q489" s="7" t="s">
        <v>3229</v>
      </c>
      <c r="R489" t="s">
        <v>3662</v>
      </c>
      <c r="S489" t="s">
        <v>4034</v>
      </c>
    </row>
    <row r="490" spans="1:19">
      <c r="A490" t="s">
        <v>507</v>
      </c>
      <c r="B490" t="s">
        <v>716</v>
      </c>
      <c r="C490" t="s">
        <v>809</v>
      </c>
      <c r="D490" t="b">
        <v>1</v>
      </c>
      <c r="E490" t="b">
        <v>0</v>
      </c>
      <c r="F490" t="b">
        <v>0</v>
      </c>
      <c r="G490" t="b">
        <v>0</v>
      </c>
      <c r="H490" t="b">
        <v>0</v>
      </c>
      <c r="I490" t="b">
        <v>0</v>
      </c>
      <c r="J490" t="b">
        <v>0</v>
      </c>
      <c r="K490" t="b">
        <v>0</v>
      </c>
      <c r="L490" t="b">
        <v>0</v>
      </c>
      <c r="M490" t="s">
        <v>1246</v>
      </c>
      <c r="N490" t="s">
        <v>1737</v>
      </c>
      <c r="O490" t="s">
        <v>2233</v>
      </c>
      <c r="P490" t="s">
        <v>2730</v>
      </c>
      <c r="Q490" s="7" t="s">
        <v>3230</v>
      </c>
      <c r="R490" t="s">
        <v>3663</v>
      </c>
      <c r="S490" t="s">
        <v>4035</v>
      </c>
    </row>
    <row r="491" spans="1:19">
      <c r="A491" t="s">
        <v>508</v>
      </c>
      <c r="B491" t="s">
        <v>521</v>
      </c>
      <c r="C491" t="s">
        <v>809</v>
      </c>
      <c r="D491" t="b">
        <v>1</v>
      </c>
      <c r="E491" t="b">
        <v>0</v>
      </c>
      <c r="F491" t="b">
        <v>0</v>
      </c>
      <c r="G491" t="b">
        <v>0</v>
      </c>
      <c r="H491" t="b">
        <v>0</v>
      </c>
      <c r="I491" t="b">
        <v>0</v>
      </c>
      <c r="J491" t="b">
        <v>0</v>
      </c>
      <c r="K491" t="b">
        <v>0</v>
      </c>
      <c r="L491" t="b">
        <v>0</v>
      </c>
      <c r="M491" t="s">
        <v>1247</v>
      </c>
      <c r="N491" t="s">
        <v>1738</v>
      </c>
      <c r="O491" t="s">
        <v>2234</v>
      </c>
      <c r="P491" t="s">
        <v>2731</v>
      </c>
      <c r="Q491" s="7" t="s">
        <v>3231</v>
      </c>
      <c r="R491" t="s">
        <v>3664</v>
      </c>
    </row>
    <row r="492" spans="1:19">
      <c r="A492" t="s">
        <v>509</v>
      </c>
      <c r="B492" t="s">
        <v>800</v>
      </c>
      <c r="C492" t="s">
        <v>809</v>
      </c>
      <c r="D492" t="b">
        <v>1</v>
      </c>
      <c r="E492" t="b">
        <v>0</v>
      </c>
      <c r="F492" t="b">
        <v>0</v>
      </c>
      <c r="G492" t="b">
        <v>0</v>
      </c>
      <c r="H492" t="b">
        <v>0</v>
      </c>
      <c r="I492" t="b">
        <v>0</v>
      </c>
      <c r="J492" t="b">
        <v>0</v>
      </c>
      <c r="K492" t="b">
        <v>0</v>
      </c>
      <c r="L492" t="b">
        <v>0</v>
      </c>
      <c r="M492" t="s">
        <v>1248</v>
      </c>
      <c r="N492" t="s">
        <v>1739</v>
      </c>
      <c r="O492" t="s">
        <v>2235</v>
      </c>
      <c r="P492" t="s">
        <v>2732</v>
      </c>
      <c r="Q492" s="7" t="s">
        <v>3232</v>
      </c>
      <c r="R492" t="s">
        <v>3665</v>
      </c>
      <c r="S492" t="s">
        <v>4036</v>
      </c>
    </row>
    <row r="493" spans="1:19">
      <c r="A493" t="s">
        <v>510</v>
      </c>
      <c r="B493" t="s">
        <v>521</v>
      </c>
      <c r="C493" t="s">
        <v>809</v>
      </c>
      <c r="D493" t="b">
        <v>1</v>
      </c>
      <c r="E493" t="b">
        <v>0</v>
      </c>
      <c r="F493" t="b">
        <v>0</v>
      </c>
      <c r="G493" t="b">
        <v>0</v>
      </c>
      <c r="H493" t="b">
        <v>0</v>
      </c>
      <c r="I493" t="b">
        <v>0</v>
      </c>
      <c r="J493" t="b">
        <v>0</v>
      </c>
      <c r="K493" t="b">
        <v>0</v>
      </c>
      <c r="L493" t="b">
        <v>0</v>
      </c>
      <c r="M493" t="s">
        <v>1249</v>
      </c>
      <c r="N493" t="s">
        <v>1740</v>
      </c>
      <c r="O493" t="s">
        <v>2236</v>
      </c>
      <c r="P493" t="s">
        <v>2733</v>
      </c>
      <c r="Q493" s="7" t="s">
        <v>3233</v>
      </c>
      <c r="R493" t="s">
        <v>3666</v>
      </c>
    </row>
    <row r="494" spans="1:19">
      <c r="A494" t="s">
        <v>511</v>
      </c>
      <c r="B494" t="s">
        <v>700</v>
      </c>
      <c r="C494" t="s">
        <v>809</v>
      </c>
      <c r="D494" t="b">
        <v>1</v>
      </c>
      <c r="E494" t="b">
        <v>0</v>
      </c>
      <c r="F494" t="b">
        <v>0</v>
      </c>
      <c r="G494" t="b">
        <v>0</v>
      </c>
      <c r="H494" t="b">
        <v>0</v>
      </c>
      <c r="I494" t="b">
        <v>0</v>
      </c>
      <c r="J494" t="b">
        <v>0</v>
      </c>
      <c r="K494" t="b">
        <v>0</v>
      </c>
      <c r="L494" t="b">
        <v>0</v>
      </c>
      <c r="M494" t="s">
        <v>1250</v>
      </c>
      <c r="N494" t="s">
        <v>1741</v>
      </c>
      <c r="O494" t="s">
        <v>2237</v>
      </c>
      <c r="P494" t="s">
        <v>2734</v>
      </c>
      <c r="Q494" s="7" t="s">
        <v>3234</v>
      </c>
      <c r="R494" t="s">
        <v>3667</v>
      </c>
      <c r="S494" t="s">
        <v>4037</v>
      </c>
    </row>
    <row r="495" spans="1:19">
      <c r="A495" t="s">
        <v>512</v>
      </c>
      <c r="B495" t="s">
        <v>781</v>
      </c>
      <c r="C495" t="s">
        <v>809</v>
      </c>
      <c r="D495" t="b">
        <v>1</v>
      </c>
      <c r="E495" t="b">
        <v>0</v>
      </c>
      <c r="F495" t="b">
        <v>0</v>
      </c>
      <c r="G495" t="b">
        <v>0</v>
      </c>
      <c r="H495" t="b">
        <v>0</v>
      </c>
      <c r="I495" t="b">
        <v>0</v>
      </c>
      <c r="J495" t="b">
        <v>0</v>
      </c>
      <c r="K495" t="b">
        <v>0</v>
      </c>
      <c r="L495" t="b">
        <v>0</v>
      </c>
      <c r="M495" t="s">
        <v>1251</v>
      </c>
      <c r="N495" t="s">
        <v>1742</v>
      </c>
      <c r="O495" t="s">
        <v>2238</v>
      </c>
      <c r="P495" t="s">
        <v>2735</v>
      </c>
      <c r="Q495" s="7" t="s">
        <v>3235</v>
      </c>
      <c r="R495" t="s">
        <v>3668</v>
      </c>
    </row>
    <row r="496" spans="1:19">
      <c r="A496" t="s">
        <v>513</v>
      </c>
      <c r="B496" t="s">
        <v>801</v>
      </c>
      <c r="C496" t="s">
        <v>809</v>
      </c>
      <c r="D496" t="b">
        <v>1</v>
      </c>
      <c r="E496" t="b">
        <v>0</v>
      </c>
      <c r="F496" t="b">
        <v>0</v>
      </c>
      <c r="G496" t="b">
        <v>0</v>
      </c>
      <c r="H496" t="b">
        <v>0</v>
      </c>
      <c r="I496" t="b">
        <v>0</v>
      </c>
      <c r="J496" t="b">
        <v>0</v>
      </c>
      <c r="K496" t="b">
        <v>0</v>
      </c>
      <c r="L496" t="b">
        <v>0</v>
      </c>
      <c r="M496" t="s">
        <v>1252</v>
      </c>
      <c r="N496" t="s">
        <v>1743</v>
      </c>
      <c r="O496" t="s">
        <v>2239</v>
      </c>
      <c r="P496" t="s">
        <v>2736</v>
      </c>
      <c r="Q496" s="7" t="s">
        <v>3236</v>
      </c>
      <c r="R496" t="s">
        <v>3669</v>
      </c>
      <c r="S496" t="s">
        <v>4038</v>
      </c>
    </row>
    <row r="497" spans="1:19">
      <c r="A497" t="s">
        <v>514</v>
      </c>
      <c r="B497" t="s">
        <v>802</v>
      </c>
      <c r="C497" t="s">
        <v>809</v>
      </c>
      <c r="D497" t="b">
        <v>1</v>
      </c>
      <c r="E497" t="b">
        <v>0</v>
      </c>
      <c r="F497" t="b">
        <v>0</v>
      </c>
      <c r="G497" t="b">
        <v>0</v>
      </c>
      <c r="H497" t="b">
        <v>0</v>
      </c>
      <c r="I497" t="b">
        <v>0</v>
      </c>
      <c r="J497" t="b">
        <v>0</v>
      </c>
      <c r="K497" t="b">
        <v>0</v>
      </c>
      <c r="L497" t="b">
        <v>0</v>
      </c>
      <c r="M497" t="s">
        <v>1253</v>
      </c>
      <c r="N497" t="s">
        <v>1744</v>
      </c>
      <c r="O497" t="s">
        <v>2240</v>
      </c>
      <c r="P497" t="s">
        <v>2737</v>
      </c>
      <c r="Q497" s="7" t="s">
        <v>3237</v>
      </c>
      <c r="R497" t="s">
        <v>3670</v>
      </c>
      <c r="S497" t="s">
        <v>4039</v>
      </c>
    </row>
    <row r="498" spans="1:19">
      <c r="A498" t="s">
        <v>515</v>
      </c>
      <c r="B498" t="s">
        <v>803</v>
      </c>
      <c r="C498" t="s">
        <v>809</v>
      </c>
      <c r="D498" t="b">
        <v>1</v>
      </c>
      <c r="E498" t="b">
        <v>0</v>
      </c>
      <c r="F498" t="b">
        <v>0</v>
      </c>
      <c r="G498" t="b">
        <v>0</v>
      </c>
      <c r="H498" t="b">
        <v>0</v>
      </c>
      <c r="I498" t="b">
        <v>0</v>
      </c>
      <c r="J498" t="b">
        <v>0</v>
      </c>
      <c r="K498" t="b">
        <v>0</v>
      </c>
      <c r="L498" t="b">
        <v>0</v>
      </c>
      <c r="M498" t="s">
        <v>1254</v>
      </c>
      <c r="N498" t="s">
        <v>1745</v>
      </c>
      <c r="O498" t="s">
        <v>2241</v>
      </c>
      <c r="P498" t="s">
        <v>2738</v>
      </c>
      <c r="Q498" s="7" t="s">
        <v>3238</v>
      </c>
      <c r="R498" t="s">
        <v>3671</v>
      </c>
      <c r="S498" t="s">
        <v>4040</v>
      </c>
    </row>
    <row r="499" spans="1:19">
      <c r="A499" t="s">
        <v>516</v>
      </c>
      <c r="B499" t="s">
        <v>752</v>
      </c>
      <c r="C499" t="s">
        <v>809</v>
      </c>
      <c r="D499" t="b">
        <v>1</v>
      </c>
      <c r="E499" t="b">
        <v>0</v>
      </c>
      <c r="F499" t="b">
        <v>0</v>
      </c>
      <c r="G499" t="b">
        <v>0</v>
      </c>
      <c r="H499" t="b">
        <v>0</v>
      </c>
      <c r="I499" t="b">
        <v>0</v>
      </c>
      <c r="J499" t="b">
        <v>0</v>
      </c>
      <c r="K499" t="b">
        <v>0</v>
      </c>
      <c r="L499" t="b">
        <v>0</v>
      </c>
      <c r="M499" t="s">
        <v>1255</v>
      </c>
      <c r="N499" t="s">
        <v>1746</v>
      </c>
      <c r="O499" t="s">
        <v>2242</v>
      </c>
      <c r="P499" t="s">
        <v>2739</v>
      </c>
      <c r="Q499" s="7" t="s">
        <v>3239</v>
      </c>
      <c r="R499" t="s">
        <v>3672</v>
      </c>
    </row>
    <row r="500" spans="1:19">
      <c r="A500" t="s">
        <v>517</v>
      </c>
      <c r="B500" t="s">
        <v>658</v>
      </c>
      <c r="C500" t="s">
        <v>809</v>
      </c>
      <c r="D500" t="b">
        <v>1</v>
      </c>
      <c r="E500" t="b">
        <v>0</v>
      </c>
      <c r="F500" t="b">
        <v>0</v>
      </c>
      <c r="G500" t="b">
        <v>0</v>
      </c>
      <c r="H500" t="b">
        <v>0</v>
      </c>
      <c r="I500" t="b">
        <v>0</v>
      </c>
      <c r="J500" t="b">
        <v>0</v>
      </c>
      <c r="K500" t="b">
        <v>0</v>
      </c>
      <c r="L500" t="b">
        <v>0</v>
      </c>
      <c r="M500" t="s">
        <v>1256</v>
      </c>
      <c r="N500" t="s">
        <v>1747</v>
      </c>
      <c r="O500" t="s">
        <v>2243</v>
      </c>
      <c r="P500" t="s">
        <v>2740</v>
      </c>
      <c r="Q500" s="7" t="s">
        <v>3240</v>
      </c>
      <c r="R500" t="s">
        <v>3673</v>
      </c>
    </row>
    <row r="501" spans="1:19">
      <c r="A501" t="s">
        <v>518</v>
      </c>
      <c r="B501" t="s">
        <v>804</v>
      </c>
      <c r="C501" t="s">
        <v>810</v>
      </c>
      <c r="D501" t="b">
        <v>1</v>
      </c>
      <c r="E501" t="b">
        <v>0</v>
      </c>
      <c r="F501" t="b">
        <v>0</v>
      </c>
      <c r="G501" t="b">
        <v>0</v>
      </c>
      <c r="H501" t="b">
        <v>0</v>
      </c>
      <c r="I501" t="b">
        <v>0</v>
      </c>
      <c r="J501" t="b">
        <v>0</v>
      </c>
      <c r="K501" t="b">
        <v>0</v>
      </c>
      <c r="L501" t="b">
        <v>0</v>
      </c>
      <c r="M501" t="s">
        <v>1257</v>
      </c>
      <c r="N501" t="s">
        <v>1748</v>
      </c>
      <c r="O501" t="s">
        <v>2244</v>
      </c>
      <c r="P501" t="s">
        <v>2741</v>
      </c>
      <c r="Q501" s="7" t="s">
        <v>3241</v>
      </c>
      <c r="R501" t="s">
        <v>3674</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22"/>
  <sheetViews>
    <sheetView workbookViewId="0"/>
  </sheetViews>
  <sheetFormatPr defaultRowHeight="15"/>
  <sheetData>
    <row r="1" spans="1:12">
      <c r="A1" s="1" t="s">
        <v>4755</v>
      </c>
      <c r="B1" s="1"/>
      <c r="C1" s="1"/>
      <c r="D1" s="1"/>
      <c r="E1" s="1"/>
      <c r="G1" s="1" t="s">
        <v>4756</v>
      </c>
      <c r="H1" s="1"/>
      <c r="I1" s="1"/>
      <c r="J1" s="1"/>
      <c r="K1" s="1"/>
      <c r="L1" s="1"/>
    </row>
    <row r="2" spans="1:12">
      <c r="A2" s="1" t="s">
        <v>4757</v>
      </c>
      <c r="B2" s="1" t="s">
        <v>4758</v>
      </c>
      <c r="C2" s="1" t="s">
        <v>4759</v>
      </c>
      <c r="D2" s="1" t="s">
        <v>4760</v>
      </c>
      <c r="E2" s="1" t="s">
        <v>4761</v>
      </c>
      <c r="G2" s="1" t="s">
        <v>4065</v>
      </c>
      <c r="H2" s="1" t="s">
        <v>4762</v>
      </c>
      <c r="I2" s="1" t="s">
        <v>4763</v>
      </c>
      <c r="J2" s="1" t="s">
        <v>4764</v>
      </c>
      <c r="K2" s="1" t="s">
        <v>4765</v>
      </c>
      <c r="L2" s="1" t="s">
        <v>4766</v>
      </c>
    </row>
    <row r="3" spans="1:12">
      <c r="A3" t="s">
        <v>4767</v>
      </c>
      <c r="B3">
        <v>19.1</v>
      </c>
      <c r="C3">
        <v>0</v>
      </c>
      <c r="D3">
        <v>1</v>
      </c>
      <c r="E3" t="s">
        <v>4768</v>
      </c>
      <c r="G3" t="s">
        <v>4873</v>
      </c>
      <c r="H3" t="s">
        <v>4874</v>
      </c>
      <c r="I3" t="s">
        <v>4875</v>
      </c>
      <c r="J3" t="s">
        <v>807</v>
      </c>
      <c r="K3">
        <v>1E-15</v>
      </c>
      <c r="L3" s="4" t="s">
        <v>4877</v>
      </c>
    </row>
    <row r="4" spans="1:12">
      <c r="A4" t="s">
        <v>4769</v>
      </c>
      <c r="B4">
        <v>15.5</v>
      </c>
      <c r="C4">
        <v>0</v>
      </c>
      <c r="D4">
        <v>1</v>
      </c>
      <c r="E4" t="s">
        <v>4768</v>
      </c>
      <c r="G4" t="s">
        <v>4878</v>
      </c>
      <c r="H4" t="s">
        <v>4874</v>
      </c>
      <c r="I4" t="s">
        <v>4875</v>
      </c>
      <c r="J4" t="s">
        <v>807</v>
      </c>
      <c r="K4">
        <v>2E-08</v>
      </c>
      <c r="L4" s="4" t="s">
        <v>4877</v>
      </c>
    </row>
    <row r="5" spans="1:12">
      <c r="A5" t="s">
        <v>4770</v>
      </c>
      <c r="B5">
        <v>13.3</v>
      </c>
      <c r="C5">
        <v>0</v>
      </c>
      <c r="D5">
        <v>1</v>
      </c>
      <c r="E5" t="s">
        <v>4768</v>
      </c>
      <c r="G5" t="s">
        <v>4879</v>
      </c>
      <c r="H5" t="s">
        <v>4874</v>
      </c>
      <c r="I5" t="s">
        <v>4880</v>
      </c>
      <c r="J5" t="s">
        <v>810</v>
      </c>
      <c r="K5">
        <v>3E-17</v>
      </c>
      <c r="L5" s="4" t="s">
        <v>4882</v>
      </c>
    </row>
    <row r="6" spans="1:12">
      <c r="A6" t="s">
        <v>4771</v>
      </c>
      <c r="B6">
        <v>10.9</v>
      </c>
      <c r="C6">
        <v>0</v>
      </c>
      <c r="D6">
        <v>1</v>
      </c>
      <c r="E6" t="s">
        <v>4768</v>
      </c>
    </row>
    <row r="7" spans="1:12">
      <c r="A7" t="s">
        <v>4660</v>
      </c>
      <c r="B7">
        <v>10</v>
      </c>
      <c r="C7">
        <v>0</v>
      </c>
      <c r="D7">
        <v>1</v>
      </c>
      <c r="E7" t="s">
        <v>4768</v>
      </c>
    </row>
    <row r="8" spans="1:12">
      <c r="A8" t="s">
        <v>4599</v>
      </c>
      <c r="B8">
        <v>9.800000000000001</v>
      </c>
      <c r="C8">
        <v>0</v>
      </c>
      <c r="D8">
        <v>1</v>
      </c>
      <c r="E8" t="s">
        <v>4768</v>
      </c>
    </row>
    <row r="9" spans="1:12">
      <c r="A9" t="s">
        <v>4772</v>
      </c>
      <c r="B9">
        <v>8.9</v>
      </c>
      <c r="C9">
        <v>0</v>
      </c>
      <c r="D9">
        <v>1</v>
      </c>
      <c r="E9" t="s">
        <v>4768</v>
      </c>
    </row>
    <row r="10" spans="1:12">
      <c r="A10" t="s">
        <v>4773</v>
      </c>
      <c r="B10">
        <v>8.5</v>
      </c>
      <c r="C10">
        <v>0</v>
      </c>
      <c r="D10">
        <v>1</v>
      </c>
      <c r="E10" t="s">
        <v>4768</v>
      </c>
    </row>
    <row r="11" spans="1:12">
      <c r="A11" t="s">
        <v>4774</v>
      </c>
      <c r="B11">
        <v>8.199999999999999</v>
      </c>
      <c r="C11">
        <v>0</v>
      </c>
      <c r="D11">
        <v>1</v>
      </c>
      <c r="E11" t="s">
        <v>4768</v>
      </c>
    </row>
    <row r="12" spans="1:12">
      <c r="A12" t="s">
        <v>4481</v>
      </c>
      <c r="B12">
        <v>7.7</v>
      </c>
      <c r="C12">
        <v>0</v>
      </c>
      <c r="D12">
        <v>1</v>
      </c>
      <c r="E12" t="s">
        <v>4768</v>
      </c>
    </row>
    <row r="13" spans="1:12">
      <c r="A13" t="s">
        <v>4775</v>
      </c>
      <c r="B13">
        <v>7.6</v>
      </c>
      <c r="C13">
        <v>0</v>
      </c>
      <c r="D13">
        <v>1</v>
      </c>
      <c r="E13" t="s">
        <v>4768</v>
      </c>
    </row>
    <row r="14" spans="1:12">
      <c r="A14" t="s">
        <v>4306</v>
      </c>
      <c r="B14">
        <v>7.3</v>
      </c>
      <c r="C14">
        <v>0</v>
      </c>
      <c r="D14">
        <v>1</v>
      </c>
      <c r="E14" t="s">
        <v>4768</v>
      </c>
    </row>
    <row r="15" spans="1:12">
      <c r="A15" t="s">
        <v>4776</v>
      </c>
      <c r="B15">
        <v>6.9</v>
      </c>
      <c r="C15">
        <v>0</v>
      </c>
      <c r="D15">
        <v>1</v>
      </c>
      <c r="E15" t="s">
        <v>4768</v>
      </c>
    </row>
    <row r="16" spans="1:12">
      <c r="A16" t="s">
        <v>4777</v>
      </c>
      <c r="B16">
        <v>6.7</v>
      </c>
      <c r="C16">
        <v>0</v>
      </c>
      <c r="D16">
        <v>1</v>
      </c>
      <c r="E16" t="s">
        <v>4768</v>
      </c>
    </row>
    <row r="17" spans="1:5">
      <c r="A17" t="s">
        <v>4277</v>
      </c>
      <c r="B17">
        <v>6.6</v>
      </c>
      <c r="C17">
        <v>0</v>
      </c>
      <c r="D17">
        <v>1</v>
      </c>
      <c r="E17" t="s">
        <v>4768</v>
      </c>
    </row>
    <row r="18" spans="1:5">
      <c r="A18" t="s">
        <v>4778</v>
      </c>
      <c r="B18">
        <v>6.3</v>
      </c>
      <c r="C18">
        <v>0</v>
      </c>
      <c r="D18">
        <v>1</v>
      </c>
      <c r="E18" t="s">
        <v>4768</v>
      </c>
    </row>
    <row r="19" spans="1:5">
      <c r="A19" t="s">
        <v>4779</v>
      </c>
      <c r="B19">
        <v>6.2</v>
      </c>
      <c r="C19">
        <v>0</v>
      </c>
      <c r="D19">
        <v>1</v>
      </c>
      <c r="E19" t="s">
        <v>4768</v>
      </c>
    </row>
    <row r="20" spans="1:5">
      <c r="A20" t="s">
        <v>4780</v>
      </c>
      <c r="B20">
        <v>6</v>
      </c>
      <c r="C20">
        <v>0</v>
      </c>
      <c r="D20">
        <v>1</v>
      </c>
      <c r="E20" t="s">
        <v>4768</v>
      </c>
    </row>
    <row r="21" spans="1:5">
      <c r="A21" t="s">
        <v>4781</v>
      </c>
      <c r="B21">
        <v>5.9</v>
      </c>
      <c r="C21">
        <v>0</v>
      </c>
      <c r="D21">
        <v>1</v>
      </c>
      <c r="E21" t="s">
        <v>4768</v>
      </c>
    </row>
    <row r="22" spans="1:5">
      <c r="A22" t="s">
        <v>4658</v>
      </c>
      <c r="B22">
        <v>5.8</v>
      </c>
      <c r="C22">
        <v>0</v>
      </c>
      <c r="D22">
        <v>1</v>
      </c>
      <c r="E22" t="s">
        <v>4768</v>
      </c>
    </row>
    <row r="23" spans="1:5">
      <c r="A23" t="s">
        <v>4782</v>
      </c>
      <c r="B23">
        <v>5.7</v>
      </c>
      <c r="C23">
        <v>0</v>
      </c>
      <c r="D23">
        <v>1</v>
      </c>
      <c r="E23" t="s">
        <v>4768</v>
      </c>
    </row>
    <row r="24" spans="1:5">
      <c r="A24" t="s">
        <v>4783</v>
      </c>
      <c r="B24">
        <v>5.6</v>
      </c>
      <c r="C24">
        <v>0</v>
      </c>
      <c r="D24">
        <v>1</v>
      </c>
      <c r="E24" t="s">
        <v>4768</v>
      </c>
    </row>
    <row r="25" spans="1:5">
      <c r="A25" t="s">
        <v>4784</v>
      </c>
      <c r="B25">
        <v>5.6</v>
      </c>
      <c r="C25">
        <v>0</v>
      </c>
      <c r="D25">
        <v>1</v>
      </c>
      <c r="E25" t="s">
        <v>4768</v>
      </c>
    </row>
    <row r="26" spans="1:5">
      <c r="A26" t="s">
        <v>4785</v>
      </c>
      <c r="B26">
        <v>5.5</v>
      </c>
      <c r="C26">
        <v>0</v>
      </c>
      <c r="D26">
        <v>1</v>
      </c>
      <c r="E26" t="s">
        <v>4768</v>
      </c>
    </row>
    <row r="27" spans="1:5">
      <c r="A27" t="s">
        <v>4786</v>
      </c>
      <c r="B27">
        <v>5.3</v>
      </c>
      <c r="C27">
        <v>0</v>
      </c>
      <c r="D27">
        <v>1</v>
      </c>
      <c r="E27" t="s">
        <v>4768</v>
      </c>
    </row>
    <row r="28" spans="1:5">
      <c r="A28" t="s">
        <v>4787</v>
      </c>
      <c r="B28">
        <v>5.2</v>
      </c>
      <c r="C28">
        <v>0</v>
      </c>
      <c r="D28">
        <v>1</v>
      </c>
      <c r="E28" t="s">
        <v>4768</v>
      </c>
    </row>
    <row r="29" spans="1:5">
      <c r="A29" t="s">
        <v>4788</v>
      </c>
      <c r="B29">
        <v>5.2</v>
      </c>
      <c r="C29">
        <v>0</v>
      </c>
      <c r="D29">
        <v>1</v>
      </c>
      <c r="E29" t="s">
        <v>4768</v>
      </c>
    </row>
    <row r="30" spans="1:5">
      <c r="A30" t="s">
        <v>4789</v>
      </c>
      <c r="B30">
        <v>5.2</v>
      </c>
      <c r="C30">
        <v>0</v>
      </c>
      <c r="D30">
        <v>1</v>
      </c>
      <c r="E30" t="s">
        <v>4768</v>
      </c>
    </row>
    <row r="31" spans="1:5">
      <c r="A31" t="s">
        <v>4790</v>
      </c>
      <c r="B31">
        <v>5.1</v>
      </c>
      <c r="C31">
        <v>0</v>
      </c>
      <c r="D31">
        <v>1</v>
      </c>
      <c r="E31" t="s">
        <v>4768</v>
      </c>
    </row>
    <row r="32" spans="1:5">
      <c r="A32" t="s">
        <v>4264</v>
      </c>
      <c r="B32">
        <v>5</v>
      </c>
      <c r="C32">
        <v>0</v>
      </c>
      <c r="D32">
        <v>1</v>
      </c>
      <c r="E32" t="s">
        <v>4768</v>
      </c>
    </row>
    <row r="33" spans="1:5">
      <c r="A33" t="s">
        <v>4284</v>
      </c>
      <c r="B33">
        <v>4.9</v>
      </c>
      <c r="C33">
        <v>0</v>
      </c>
      <c r="D33">
        <v>1</v>
      </c>
      <c r="E33" t="s">
        <v>4768</v>
      </c>
    </row>
    <row r="34" spans="1:5">
      <c r="A34" t="s">
        <v>4791</v>
      </c>
      <c r="B34">
        <v>4.9</v>
      </c>
      <c r="C34">
        <v>0</v>
      </c>
      <c r="D34">
        <v>1</v>
      </c>
      <c r="E34" t="s">
        <v>4768</v>
      </c>
    </row>
    <row r="35" spans="1:5">
      <c r="A35" t="s">
        <v>4619</v>
      </c>
      <c r="B35">
        <v>4.9</v>
      </c>
      <c r="C35">
        <v>0</v>
      </c>
      <c r="D35">
        <v>1</v>
      </c>
      <c r="E35" t="s">
        <v>4768</v>
      </c>
    </row>
    <row r="36" spans="1:5">
      <c r="A36" t="s">
        <v>4792</v>
      </c>
      <c r="B36">
        <v>4.7</v>
      </c>
      <c r="C36">
        <v>0</v>
      </c>
      <c r="D36">
        <v>1</v>
      </c>
      <c r="E36" t="s">
        <v>4768</v>
      </c>
    </row>
    <row r="37" spans="1:5">
      <c r="A37" t="s">
        <v>4793</v>
      </c>
      <c r="B37">
        <v>4.7</v>
      </c>
      <c r="C37">
        <v>0</v>
      </c>
      <c r="D37">
        <v>1</v>
      </c>
      <c r="E37" t="s">
        <v>4768</v>
      </c>
    </row>
    <row r="38" spans="1:5">
      <c r="A38" t="s">
        <v>4794</v>
      </c>
      <c r="B38">
        <v>4.5</v>
      </c>
      <c r="C38">
        <v>0</v>
      </c>
      <c r="D38">
        <v>1</v>
      </c>
      <c r="E38" t="s">
        <v>4768</v>
      </c>
    </row>
    <row r="39" spans="1:5">
      <c r="A39" t="s">
        <v>4795</v>
      </c>
      <c r="B39">
        <v>4.4</v>
      </c>
      <c r="C39">
        <v>0</v>
      </c>
      <c r="D39">
        <v>1</v>
      </c>
      <c r="E39" t="s">
        <v>4768</v>
      </c>
    </row>
    <row r="40" spans="1:5">
      <c r="A40" t="s">
        <v>4796</v>
      </c>
      <c r="B40">
        <v>4.4</v>
      </c>
      <c r="C40">
        <v>0</v>
      </c>
      <c r="D40">
        <v>1</v>
      </c>
      <c r="E40" t="s">
        <v>4768</v>
      </c>
    </row>
    <row r="41" spans="1:5">
      <c r="A41" t="s">
        <v>4797</v>
      </c>
      <c r="B41">
        <v>4.3</v>
      </c>
      <c r="C41">
        <v>0</v>
      </c>
      <c r="D41">
        <v>1</v>
      </c>
      <c r="E41" t="s">
        <v>4768</v>
      </c>
    </row>
    <row r="42" spans="1:5">
      <c r="A42" t="s">
        <v>4798</v>
      </c>
      <c r="B42">
        <v>4.3</v>
      </c>
      <c r="C42">
        <v>0</v>
      </c>
      <c r="D42">
        <v>1</v>
      </c>
      <c r="E42" t="s">
        <v>4768</v>
      </c>
    </row>
    <row r="43" spans="1:5">
      <c r="A43" t="s">
        <v>4799</v>
      </c>
      <c r="B43">
        <v>4.3</v>
      </c>
      <c r="C43">
        <v>0</v>
      </c>
      <c r="D43">
        <v>1</v>
      </c>
      <c r="E43" t="s">
        <v>4768</v>
      </c>
    </row>
    <row r="44" spans="1:5">
      <c r="A44" t="s">
        <v>4800</v>
      </c>
      <c r="B44">
        <v>4</v>
      </c>
      <c r="C44">
        <v>0</v>
      </c>
      <c r="D44">
        <v>1</v>
      </c>
      <c r="E44" t="s">
        <v>4768</v>
      </c>
    </row>
    <row r="45" spans="1:5">
      <c r="A45" t="s">
        <v>4596</v>
      </c>
      <c r="B45">
        <v>3.8</v>
      </c>
      <c r="C45">
        <v>0</v>
      </c>
      <c r="D45">
        <v>1</v>
      </c>
      <c r="E45" t="s">
        <v>4768</v>
      </c>
    </row>
    <row r="46" spans="1:5">
      <c r="A46" t="s">
        <v>4801</v>
      </c>
      <c r="B46">
        <v>3.8</v>
      </c>
      <c r="C46">
        <v>0</v>
      </c>
      <c r="D46">
        <v>1</v>
      </c>
      <c r="E46" t="s">
        <v>4768</v>
      </c>
    </row>
    <row r="47" spans="1:5">
      <c r="A47" t="s">
        <v>4802</v>
      </c>
      <c r="B47">
        <v>3.8</v>
      </c>
      <c r="C47">
        <v>0</v>
      </c>
      <c r="D47">
        <v>1</v>
      </c>
      <c r="E47" t="s">
        <v>4768</v>
      </c>
    </row>
    <row r="48" spans="1:5">
      <c r="A48" t="s">
        <v>4803</v>
      </c>
      <c r="B48">
        <v>3.8</v>
      </c>
      <c r="C48">
        <v>0</v>
      </c>
      <c r="D48">
        <v>1</v>
      </c>
      <c r="E48" t="s">
        <v>4768</v>
      </c>
    </row>
    <row r="49" spans="1:5">
      <c r="A49" t="s">
        <v>4804</v>
      </c>
      <c r="B49">
        <v>3.5</v>
      </c>
      <c r="C49">
        <v>0</v>
      </c>
      <c r="D49">
        <v>1</v>
      </c>
      <c r="E49" t="s">
        <v>4768</v>
      </c>
    </row>
    <row r="50" spans="1:5">
      <c r="A50" t="s">
        <v>4805</v>
      </c>
      <c r="B50">
        <v>3.5</v>
      </c>
      <c r="C50">
        <v>0</v>
      </c>
      <c r="D50">
        <v>1</v>
      </c>
      <c r="E50" t="s">
        <v>4768</v>
      </c>
    </row>
    <row r="51" spans="1:5">
      <c r="A51" t="s">
        <v>4806</v>
      </c>
      <c r="B51">
        <v>3.3</v>
      </c>
      <c r="C51">
        <v>0</v>
      </c>
      <c r="D51">
        <v>1</v>
      </c>
      <c r="E51" t="s">
        <v>4768</v>
      </c>
    </row>
    <row r="52" spans="1:5">
      <c r="A52" t="s">
        <v>4807</v>
      </c>
      <c r="B52">
        <v>3.3</v>
      </c>
      <c r="C52">
        <v>0</v>
      </c>
      <c r="D52">
        <v>1</v>
      </c>
      <c r="E52" t="s">
        <v>4768</v>
      </c>
    </row>
    <row r="53" spans="1:5">
      <c r="A53" t="s">
        <v>4808</v>
      </c>
      <c r="B53">
        <v>3.2</v>
      </c>
      <c r="C53">
        <v>0</v>
      </c>
      <c r="D53">
        <v>1</v>
      </c>
      <c r="E53" t="s">
        <v>4768</v>
      </c>
    </row>
    <row r="54" spans="1:5">
      <c r="A54" t="s">
        <v>4809</v>
      </c>
      <c r="B54">
        <v>3.2</v>
      </c>
      <c r="C54">
        <v>0</v>
      </c>
      <c r="D54">
        <v>1</v>
      </c>
      <c r="E54" t="s">
        <v>4768</v>
      </c>
    </row>
    <row r="55" spans="1:5">
      <c r="A55" t="s">
        <v>4810</v>
      </c>
      <c r="B55">
        <v>3.1</v>
      </c>
      <c r="C55">
        <v>0</v>
      </c>
      <c r="D55">
        <v>1</v>
      </c>
      <c r="E55" t="s">
        <v>4768</v>
      </c>
    </row>
    <row r="56" spans="1:5">
      <c r="A56" t="s">
        <v>4811</v>
      </c>
      <c r="B56">
        <v>3.1</v>
      </c>
      <c r="C56">
        <v>0</v>
      </c>
      <c r="D56">
        <v>1</v>
      </c>
      <c r="E56" t="s">
        <v>4768</v>
      </c>
    </row>
    <row r="57" spans="1:5">
      <c r="A57" t="s">
        <v>4812</v>
      </c>
      <c r="B57">
        <v>2.9</v>
      </c>
      <c r="C57">
        <v>0</v>
      </c>
      <c r="D57">
        <v>1</v>
      </c>
      <c r="E57" t="s">
        <v>4768</v>
      </c>
    </row>
    <row r="58" spans="1:5">
      <c r="A58" t="s">
        <v>4813</v>
      </c>
      <c r="B58">
        <v>2.8</v>
      </c>
      <c r="C58">
        <v>0</v>
      </c>
      <c r="D58">
        <v>1</v>
      </c>
      <c r="E58" t="s">
        <v>4768</v>
      </c>
    </row>
    <row r="59" spans="1:5">
      <c r="A59" t="s">
        <v>4814</v>
      </c>
      <c r="B59">
        <v>2.8</v>
      </c>
      <c r="C59">
        <v>0</v>
      </c>
      <c r="D59">
        <v>1</v>
      </c>
      <c r="E59" t="s">
        <v>4768</v>
      </c>
    </row>
    <row r="60" spans="1:5">
      <c r="A60" t="s">
        <v>4815</v>
      </c>
      <c r="B60">
        <v>2.8</v>
      </c>
      <c r="C60">
        <v>0</v>
      </c>
      <c r="D60">
        <v>1</v>
      </c>
      <c r="E60" t="s">
        <v>4768</v>
      </c>
    </row>
    <row r="61" spans="1:5">
      <c r="A61" t="s">
        <v>4816</v>
      </c>
      <c r="B61">
        <v>2.8</v>
      </c>
      <c r="C61">
        <v>0</v>
      </c>
      <c r="D61">
        <v>1</v>
      </c>
      <c r="E61" t="s">
        <v>4768</v>
      </c>
    </row>
    <row r="62" spans="1:5">
      <c r="A62" t="s">
        <v>4817</v>
      </c>
      <c r="B62">
        <v>2.7</v>
      </c>
      <c r="C62">
        <v>0</v>
      </c>
      <c r="D62">
        <v>1</v>
      </c>
      <c r="E62" t="s">
        <v>4768</v>
      </c>
    </row>
    <row r="63" spans="1:5">
      <c r="A63" t="s">
        <v>4818</v>
      </c>
      <c r="B63">
        <v>2.7</v>
      </c>
      <c r="C63">
        <v>0</v>
      </c>
      <c r="D63">
        <v>1</v>
      </c>
      <c r="E63" t="s">
        <v>4768</v>
      </c>
    </row>
    <row r="64" spans="1:5">
      <c r="A64" t="s">
        <v>4819</v>
      </c>
      <c r="B64">
        <v>2.7</v>
      </c>
      <c r="C64">
        <v>0</v>
      </c>
      <c r="D64">
        <v>1</v>
      </c>
      <c r="E64" t="s">
        <v>4768</v>
      </c>
    </row>
    <row r="65" spans="1:5">
      <c r="A65" t="s">
        <v>4820</v>
      </c>
      <c r="B65">
        <v>2.7</v>
      </c>
      <c r="C65">
        <v>0</v>
      </c>
      <c r="D65">
        <v>1</v>
      </c>
      <c r="E65" t="s">
        <v>4768</v>
      </c>
    </row>
    <row r="66" spans="1:5">
      <c r="A66" t="s">
        <v>4821</v>
      </c>
      <c r="B66">
        <v>2.6</v>
      </c>
      <c r="C66">
        <v>0</v>
      </c>
      <c r="D66">
        <v>1</v>
      </c>
      <c r="E66" t="s">
        <v>4768</v>
      </c>
    </row>
    <row r="67" spans="1:5">
      <c r="A67" t="s">
        <v>4822</v>
      </c>
      <c r="B67">
        <v>2.6</v>
      </c>
      <c r="C67">
        <v>0</v>
      </c>
      <c r="D67">
        <v>1</v>
      </c>
      <c r="E67" t="s">
        <v>4768</v>
      </c>
    </row>
    <row r="68" spans="1:5">
      <c r="A68" t="s">
        <v>4823</v>
      </c>
      <c r="B68">
        <v>2.5</v>
      </c>
      <c r="C68">
        <v>0</v>
      </c>
      <c r="D68">
        <v>1</v>
      </c>
      <c r="E68" t="s">
        <v>4768</v>
      </c>
    </row>
    <row r="69" spans="1:5">
      <c r="A69" t="s">
        <v>4824</v>
      </c>
      <c r="B69">
        <v>-2.6</v>
      </c>
      <c r="C69">
        <v>0</v>
      </c>
      <c r="D69">
        <v>1</v>
      </c>
      <c r="E69" t="s">
        <v>4825</v>
      </c>
    </row>
    <row r="70" spans="1:5">
      <c r="A70" t="s">
        <v>4826</v>
      </c>
      <c r="B70">
        <v>-2.6</v>
      </c>
      <c r="C70">
        <v>0</v>
      </c>
      <c r="D70">
        <v>1</v>
      </c>
      <c r="E70" t="s">
        <v>4825</v>
      </c>
    </row>
    <row r="71" spans="1:5">
      <c r="A71" t="s">
        <v>4827</v>
      </c>
      <c r="B71">
        <v>-2.6</v>
      </c>
      <c r="C71">
        <v>0</v>
      </c>
      <c r="D71">
        <v>1</v>
      </c>
      <c r="E71" t="s">
        <v>4825</v>
      </c>
    </row>
    <row r="72" spans="1:5">
      <c r="A72" t="s">
        <v>4828</v>
      </c>
      <c r="B72">
        <v>-2.7</v>
      </c>
      <c r="C72">
        <v>0</v>
      </c>
      <c r="D72">
        <v>1</v>
      </c>
      <c r="E72" t="s">
        <v>4825</v>
      </c>
    </row>
    <row r="73" spans="1:5">
      <c r="A73" t="s">
        <v>4829</v>
      </c>
      <c r="B73">
        <v>-2.8</v>
      </c>
      <c r="C73">
        <v>0</v>
      </c>
      <c r="D73">
        <v>1</v>
      </c>
      <c r="E73" t="s">
        <v>4825</v>
      </c>
    </row>
    <row r="74" spans="1:5">
      <c r="A74" t="s">
        <v>4273</v>
      </c>
      <c r="B74">
        <v>-2.8</v>
      </c>
      <c r="C74">
        <v>0</v>
      </c>
      <c r="D74">
        <v>1</v>
      </c>
      <c r="E74" t="s">
        <v>4825</v>
      </c>
    </row>
    <row r="75" spans="1:5">
      <c r="A75" t="s">
        <v>4830</v>
      </c>
      <c r="B75">
        <v>-2.9</v>
      </c>
      <c r="C75">
        <v>0</v>
      </c>
      <c r="D75">
        <v>1</v>
      </c>
      <c r="E75" t="s">
        <v>4825</v>
      </c>
    </row>
    <row r="76" spans="1:5">
      <c r="A76" t="s">
        <v>4831</v>
      </c>
      <c r="B76">
        <v>-2.9</v>
      </c>
      <c r="C76">
        <v>0</v>
      </c>
      <c r="D76">
        <v>1</v>
      </c>
      <c r="E76" t="s">
        <v>4825</v>
      </c>
    </row>
    <row r="77" spans="1:5">
      <c r="A77" t="s">
        <v>4832</v>
      </c>
      <c r="B77">
        <v>-3</v>
      </c>
      <c r="C77">
        <v>0</v>
      </c>
      <c r="D77">
        <v>1</v>
      </c>
      <c r="E77" t="s">
        <v>4825</v>
      </c>
    </row>
    <row r="78" spans="1:5">
      <c r="A78" t="s">
        <v>4833</v>
      </c>
      <c r="B78">
        <v>-3</v>
      </c>
      <c r="C78">
        <v>0</v>
      </c>
      <c r="D78">
        <v>1</v>
      </c>
      <c r="E78" t="s">
        <v>4825</v>
      </c>
    </row>
    <row r="79" spans="1:5">
      <c r="A79" t="s">
        <v>4834</v>
      </c>
      <c r="B79">
        <v>-3</v>
      </c>
      <c r="C79">
        <v>0</v>
      </c>
      <c r="D79">
        <v>1</v>
      </c>
      <c r="E79" t="s">
        <v>4825</v>
      </c>
    </row>
    <row r="80" spans="1:5">
      <c r="A80" t="s">
        <v>4835</v>
      </c>
      <c r="B80">
        <v>-3.1</v>
      </c>
      <c r="C80">
        <v>0</v>
      </c>
      <c r="D80">
        <v>1</v>
      </c>
      <c r="E80" t="s">
        <v>4825</v>
      </c>
    </row>
    <row r="81" spans="1:5">
      <c r="A81" t="s">
        <v>4836</v>
      </c>
      <c r="B81">
        <v>-3.1</v>
      </c>
      <c r="C81">
        <v>0</v>
      </c>
      <c r="D81">
        <v>1</v>
      </c>
      <c r="E81" t="s">
        <v>4825</v>
      </c>
    </row>
    <row r="82" spans="1:5">
      <c r="A82" t="s">
        <v>4837</v>
      </c>
      <c r="B82">
        <v>-3.1</v>
      </c>
      <c r="C82">
        <v>0</v>
      </c>
      <c r="D82">
        <v>1</v>
      </c>
      <c r="E82" t="s">
        <v>4825</v>
      </c>
    </row>
    <row r="83" spans="1:5">
      <c r="A83" t="s">
        <v>4838</v>
      </c>
      <c r="B83">
        <v>-3.2</v>
      </c>
      <c r="C83">
        <v>0</v>
      </c>
      <c r="D83">
        <v>1</v>
      </c>
      <c r="E83" t="s">
        <v>4825</v>
      </c>
    </row>
    <row r="84" spans="1:5">
      <c r="A84" t="s">
        <v>4839</v>
      </c>
      <c r="B84">
        <v>-3.3</v>
      </c>
      <c r="C84">
        <v>0</v>
      </c>
      <c r="D84">
        <v>1</v>
      </c>
      <c r="E84" t="s">
        <v>4825</v>
      </c>
    </row>
    <row r="85" spans="1:5">
      <c r="A85" t="s">
        <v>4638</v>
      </c>
      <c r="B85">
        <v>-3.3</v>
      </c>
      <c r="C85">
        <v>0</v>
      </c>
      <c r="D85">
        <v>1</v>
      </c>
      <c r="E85" t="s">
        <v>4825</v>
      </c>
    </row>
    <row r="86" spans="1:5">
      <c r="A86" t="s">
        <v>4840</v>
      </c>
      <c r="B86">
        <v>-3.5</v>
      </c>
      <c r="C86">
        <v>0</v>
      </c>
      <c r="D86">
        <v>1</v>
      </c>
      <c r="E86" t="s">
        <v>4825</v>
      </c>
    </row>
    <row r="87" spans="1:5">
      <c r="A87" t="s">
        <v>4841</v>
      </c>
      <c r="B87">
        <v>-3.5</v>
      </c>
      <c r="C87">
        <v>0</v>
      </c>
      <c r="D87">
        <v>1</v>
      </c>
      <c r="E87" t="s">
        <v>4825</v>
      </c>
    </row>
    <row r="88" spans="1:5">
      <c r="A88" t="s">
        <v>4842</v>
      </c>
      <c r="B88">
        <v>-3.5</v>
      </c>
      <c r="C88">
        <v>0</v>
      </c>
      <c r="D88">
        <v>1</v>
      </c>
      <c r="E88" t="s">
        <v>4825</v>
      </c>
    </row>
    <row r="89" spans="1:5">
      <c r="A89" t="s">
        <v>4843</v>
      </c>
      <c r="B89">
        <v>-3.7</v>
      </c>
      <c r="C89">
        <v>0</v>
      </c>
      <c r="D89">
        <v>1</v>
      </c>
      <c r="E89" t="s">
        <v>4825</v>
      </c>
    </row>
    <row r="90" spans="1:5">
      <c r="A90" t="s">
        <v>4844</v>
      </c>
      <c r="B90">
        <v>-4</v>
      </c>
      <c r="C90">
        <v>0</v>
      </c>
      <c r="D90">
        <v>1</v>
      </c>
      <c r="E90" t="s">
        <v>4825</v>
      </c>
    </row>
    <row r="91" spans="1:5">
      <c r="A91" t="s">
        <v>4845</v>
      </c>
      <c r="B91">
        <v>-4.1</v>
      </c>
      <c r="C91">
        <v>0</v>
      </c>
      <c r="D91">
        <v>1</v>
      </c>
      <c r="E91" t="s">
        <v>4825</v>
      </c>
    </row>
    <row r="92" spans="1:5">
      <c r="A92" t="s">
        <v>4846</v>
      </c>
      <c r="B92">
        <v>-4.2</v>
      </c>
      <c r="C92">
        <v>0</v>
      </c>
      <c r="D92">
        <v>1</v>
      </c>
      <c r="E92" t="s">
        <v>4825</v>
      </c>
    </row>
    <row r="93" spans="1:5">
      <c r="A93" t="s">
        <v>4847</v>
      </c>
      <c r="B93">
        <v>-4.2</v>
      </c>
      <c r="C93">
        <v>0</v>
      </c>
      <c r="D93">
        <v>1</v>
      </c>
      <c r="E93" t="s">
        <v>4825</v>
      </c>
    </row>
    <row r="94" spans="1:5">
      <c r="A94" t="s">
        <v>4848</v>
      </c>
      <c r="B94">
        <v>-4.4</v>
      </c>
      <c r="C94">
        <v>0</v>
      </c>
      <c r="D94">
        <v>1</v>
      </c>
      <c r="E94" t="s">
        <v>4825</v>
      </c>
    </row>
    <row r="95" spans="1:5">
      <c r="A95" t="s">
        <v>4849</v>
      </c>
      <c r="B95">
        <v>-4.4</v>
      </c>
      <c r="C95">
        <v>0</v>
      </c>
      <c r="D95">
        <v>1</v>
      </c>
      <c r="E95" t="s">
        <v>4825</v>
      </c>
    </row>
    <row r="96" spans="1:5">
      <c r="A96" t="s">
        <v>4850</v>
      </c>
      <c r="B96">
        <v>-4.5</v>
      </c>
      <c r="C96">
        <v>0</v>
      </c>
      <c r="D96">
        <v>1</v>
      </c>
      <c r="E96" t="s">
        <v>4825</v>
      </c>
    </row>
    <row r="97" spans="1:5">
      <c r="A97" t="s">
        <v>4851</v>
      </c>
      <c r="B97">
        <v>-4.5</v>
      </c>
      <c r="C97">
        <v>0</v>
      </c>
      <c r="D97">
        <v>1</v>
      </c>
      <c r="E97" t="s">
        <v>4825</v>
      </c>
    </row>
    <row r="98" spans="1:5">
      <c r="A98" t="s">
        <v>4852</v>
      </c>
      <c r="B98">
        <v>-4.6</v>
      </c>
      <c r="C98">
        <v>0</v>
      </c>
      <c r="D98">
        <v>1</v>
      </c>
      <c r="E98" t="s">
        <v>4825</v>
      </c>
    </row>
    <row r="99" spans="1:5">
      <c r="A99" t="s">
        <v>4853</v>
      </c>
      <c r="B99">
        <v>-4.6</v>
      </c>
      <c r="C99">
        <v>0</v>
      </c>
      <c r="D99">
        <v>1</v>
      </c>
      <c r="E99" t="s">
        <v>4825</v>
      </c>
    </row>
    <row r="100" spans="1:5">
      <c r="A100" t="s">
        <v>4854</v>
      </c>
      <c r="B100">
        <v>-4.7</v>
      </c>
      <c r="C100">
        <v>0</v>
      </c>
      <c r="D100">
        <v>1</v>
      </c>
      <c r="E100" t="s">
        <v>4825</v>
      </c>
    </row>
    <row r="101" spans="1:5">
      <c r="A101" t="s">
        <v>4855</v>
      </c>
      <c r="B101">
        <v>-4.9</v>
      </c>
      <c r="C101">
        <v>0</v>
      </c>
      <c r="D101">
        <v>1</v>
      </c>
      <c r="E101" t="s">
        <v>4825</v>
      </c>
    </row>
    <row r="102" spans="1:5">
      <c r="A102" t="s">
        <v>4856</v>
      </c>
      <c r="B102">
        <v>-5.2</v>
      </c>
      <c r="C102">
        <v>0</v>
      </c>
      <c r="D102">
        <v>1</v>
      </c>
      <c r="E102" t="s">
        <v>4825</v>
      </c>
    </row>
    <row r="103" spans="1:5">
      <c r="A103" t="s">
        <v>4857</v>
      </c>
      <c r="B103">
        <v>-5.4</v>
      </c>
      <c r="C103">
        <v>0</v>
      </c>
      <c r="D103">
        <v>1</v>
      </c>
      <c r="E103" t="s">
        <v>4825</v>
      </c>
    </row>
    <row r="104" spans="1:5">
      <c r="A104" t="s">
        <v>4858</v>
      </c>
      <c r="B104">
        <v>-5.5</v>
      </c>
      <c r="C104">
        <v>0</v>
      </c>
      <c r="D104">
        <v>1</v>
      </c>
      <c r="E104" t="s">
        <v>4825</v>
      </c>
    </row>
    <row r="105" spans="1:5">
      <c r="A105" t="s">
        <v>4694</v>
      </c>
      <c r="B105">
        <v>-5.7</v>
      </c>
      <c r="C105">
        <v>0</v>
      </c>
      <c r="D105">
        <v>1</v>
      </c>
      <c r="E105" t="s">
        <v>4825</v>
      </c>
    </row>
    <row r="106" spans="1:5">
      <c r="A106" t="s">
        <v>4859</v>
      </c>
      <c r="B106">
        <v>-6.1</v>
      </c>
      <c r="C106">
        <v>0</v>
      </c>
      <c r="D106">
        <v>1</v>
      </c>
      <c r="E106" t="s">
        <v>4825</v>
      </c>
    </row>
    <row r="107" spans="1:5">
      <c r="A107" t="s">
        <v>4860</v>
      </c>
      <c r="B107">
        <v>-6.2</v>
      </c>
      <c r="C107">
        <v>0</v>
      </c>
      <c r="D107">
        <v>1</v>
      </c>
      <c r="E107" t="s">
        <v>4825</v>
      </c>
    </row>
    <row r="108" spans="1:5">
      <c r="A108" t="s">
        <v>4608</v>
      </c>
      <c r="B108">
        <v>-6.4</v>
      </c>
      <c r="C108">
        <v>0</v>
      </c>
      <c r="D108">
        <v>1</v>
      </c>
      <c r="E108" t="s">
        <v>4825</v>
      </c>
    </row>
    <row r="109" spans="1:5">
      <c r="A109" t="s">
        <v>4861</v>
      </c>
      <c r="B109">
        <v>-6.6</v>
      </c>
      <c r="C109">
        <v>0</v>
      </c>
      <c r="D109">
        <v>1</v>
      </c>
      <c r="E109" t="s">
        <v>4825</v>
      </c>
    </row>
    <row r="110" spans="1:5">
      <c r="A110" t="s">
        <v>4862</v>
      </c>
      <c r="B110">
        <v>-7.5</v>
      </c>
      <c r="C110">
        <v>0</v>
      </c>
      <c r="D110">
        <v>1</v>
      </c>
      <c r="E110" t="s">
        <v>4825</v>
      </c>
    </row>
    <row r="111" spans="1:5">
      <c r="A111" t="s">
        <v>4595</v>
      </c>
      <c r="B111">
        <v>-7.5</v>
      </c>
      <c r="C111">
        <v>0</v>
      </c>
      <c r="D111">
        <v>1</v>
      </c>
      <c r="E111" t="s">
        <v>4825</v>
      </c>
    </row>
    <row r="112" spans="1:5">
      <c r="A112" t="s">
        <v>4682</v>
      </c>
      <c r="B112">
        <v>-7.6</v>
      </c>
      <c r="C112">
        <v>0</v>
      </c>
      <c r="D112">
        <v>1</v>
      </c>
      <c r="E112" t="s">
        <v>4825</v>
      </c>
    </row>
    <row r="113" spans="1:5">
      <c r="A113" t="s">
        <v>4863</v>
      </c>
      <c r="B113">
        <v>-7.6</v>
      </c>
      <c r="C113">
        <v>0</v>
      </c>
      <c r="D113">
        <v>1</v>
      </c>
      <c r="E113" t="s">
        <v>4825</v>
      </c>
    </row>
    <row r="114" spans="1:5">
      <c r="A114" t="s">
        <v>4864</v>
      </c>
      <c r="B114">
        <v>-7.7</v>
      </c>
      <c r="C114">
        <v>0</v>
      </c>
      <c r="D114">
        <v>1</v>
      </c>
      <c r="E114" t="s">
        <v>4825</v>
      </c>
    </row>
    <row r="115" spans="1:5">
      <c r="A115" t="s">
        <v>4865</v>
      </c>
      <c r="B115">
        <v>-8.4</v>
      </c>
      <c r="C115">
        <v>0</v>
      </c>
      <c r="D115">
        <v>1</v>
      </c>
      <c r="E115" t="s">
        <v>4825</v>
      </c>
    </row>
    <row r="116" spans="1:5">
      <c r="A116" t="s">
        <v>4866</v>
      </c>
      <c r="B116">
        <v>-9</v>
      </c>
      <c r="C116">
        <v>0</v>
      </c>
      <c r="D116">
        <v>1</v>
      </c>
      <c r="E116" t="s">
        <v>4825</v>
      </c>
    </row>
    <row r="117" spans="1:5">
      <c r="A117" t="s">
        <v>4867</v>
      </c>
      <c r="B117">
        <v>-9.5</v>
      </c>
      <c r="C117">
        <v>0</v>
      </c>
      <c r="D117">
        <v>1</v>
      </c>
      <c r="E117" t="s">
        <v>4825</v>
      </c>
    </row>
    <row r="118" spans="1:5">
      <c r="A118" t="s">
        <v>4868</v>
      </c>
      <c r="B118">
        <v>-10</v>
      </c>
      <c r="C118">
        <v>0</v>
      </c>
      <c r="D118">
        <v>1</v>
      </c>
      <c r="E118" t="s">
        <v>4825</v>
      </c>
    </row>
    <row r="119" spans="1:5">
      <c r="A119" t="s">
        <v>4869</v>
      </c>
      <c r="B119">
        <v>-13</v>
      </c>
      <c r="C119">
        <v>0</v>
      </c>
      <c r="D119">
        <v>1</v>
      </c>
      <c r="E119" t="s">
        <v>4825</v>
      </c>
    </row>
    <row r="120" spans="1:5">
      <c r="A120" t="s">
        <v>4870</v>
      </c>
      <c r="B120">
        <v>-14.3</v>
      </c>
      <c r="C120">
        <v>0</v>
      </c>
      <c r="D120">
        <v>1</v>
      </c>
      <c r="E120" t="s">
        <v>4825</v>
      </c>
    </row>
    <row r="121" spans="1:5">
      <c r="A121" t="s">
        <v>4871</v>
      </c>
      <c r="B121">
        <v>-18.5</v>
      </c>
      <c r="C121">
        <v>0</v>
      </c>
      <c r="D121">
        <v>1</v>
      </c>
      <c r="E121" t="s">
        <v>4825</v>
      </c>
    </row>
    <row r="122" spans="1:5">
      <c r="A122" t="s">
        <v>4872</v>
      </c>
      <c r="B122">
        <v>-18.9</v>
      </c>
      <c r="C122">
        <v>0</v>
      </c>
      <c r="D122">
        <v>1</v>
      </c>
      <c r="E122" t="s">
        <v>4825</v>
      </c>
    </row>
  </sheetData>
  <mergeCells count="2">
    <mergeCell ref="A1:E1"/>
    <mergeCell ref="G1:L1"/>
  </mergeCells>
  <conditionalFormatting sqref="B2:B122">
    <cfRule type="dataBar" priority="1">
      <dataBar>
        <cfvo type="min" val="0"/>
        <cfvo type="max" val="0"/>
        <color rgb="FF638EC6"/>
      </dataBar>
    </cfRule>
  </conditionalFormatting>
  <conditionalFormatting sqref="C2:C122">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512"/>
  <sheetViews>
    <sheetView workbookViewId="0"/>
  </sheetViews>
  <sheetFormatPr defaultRowHeight="15"/>
  <sheetData>
    <row r="1" spans="1:11">
      <c r="A1" s="6" t="s">
        <v>4041</v>
      </c>
      <c r="B1" s="6" t="s">
        <v>4042</v>
      </c>
      <c r="C1" s="6" t="s">
        <v>4043</v>
      </c>
      <c r="D1" s="6" t="s">
        <v>4044</v>
      </c>
      <c r="E1" s="6" t="s">
        <v>4045</v>
      </c>
      <c r="F1" s="6" t="s">
        <v>4046</v>
      </c>
      <c r="G1" s="6" t="s">
        <v>4047</v>
      </c>
      <c r="H1" s="6" t="s">
        <v>4048</v>
      </c>
      <c r="I1" s="6" t="s">
        <v>4049</v>
      </c>
      <c r="J1" s="6" t="s">
        <v>4050</v>
      </c>
      <c r="K1" s="6" t="s">
        <v>4051</v>
      </c>
    </row>
    <row r="2" spans="1:11">
      <c r="A2" t="s">
        <v>4052</v>
      </c>
      <c r="B2" t="s">
        <v>4053</v>
      </c>
      <c r="C2" t="s">
        <v>4053</v>
      </c>
      <c r="D2">
        <v>1</v>
      </c>
      <c r="E2">
        <v>1</v>
      </c>
      <c r="F2">
        <v>0</v>
      </c>
      <c r="G2">
        <v>0.16</v>
      </c>
      <c r="H2">
        <v>0.33</v>
      </c>
      <c r="I2">
        <v>0.38</v>
      </c>
      <c r="J2">
        <v>0</v>
      </c>
      <c r="K2">
        <v>0</v>
      </c>
    </row>
    <row r="3" spans="1:11">
      <c r="A3" t="s">
        <v>4052</v>
      </c>
      <c r="B3" t="s">
        <v>4053</v>
      </c>
      <c r="C3" t="s">
        <v>4194</v>
      </c>
      <c r="D3">
        <v>1</v>
      </c>
      <c r="E3">
        <v>1</v>
      </c>
      <c r="F3">
        <v>0</v>
      </c>
      <c r="G3">
        <v>0.16</v>
      </c>
      <c r="H3">
        <v>0.33</v>
      </c>
      <c r="I3">
        <v>0.38</v>
      </c>
      <c r="J3">
        <v>0</v>
      </c>
      <c r="K3">
        <v>0</v>
      </c>
    </row>
    <row r="4" spans="1:11">
      <c r="A4" t="s">
        <v>4052</v>
      </c>
      <c r="B4" t="s">
        <v>4054</v>
      </c>
      <c r="C4" t="s">
        <v>4195</v>
      </c>
      <c r="D4">
        <v>1</v>
      </c>
      <c r="E4">
        <v>1</v>
      </c>
      <c r="F4">
        <v>0</v>
      </c>
      <c r="G4">
        <v>0.09</v>
      </c>
      <c r="H4">
        <v>0.33</v>
      </c>
      <c r="I4">
        <v>0.38</v>
      </c>
      <c r="J4">
        <v>0</v>
      </c>
      <c r="K4">
        <v>0</v>
      </c>
    </row>
    <row r="5" spans="1:11">
      <c r="A5" t="s">
        <v>4052</v>
      </c>
      <c r="B5" t="s">
        <v>4055</v>
      </c>
      <c r="C5" t="s">
        <v>4055</v>
      </c>
      <c r="D5">
        <v>1</v>
      </c>
      <c r="E5">
        <v>1</v>
      </c>
      <c r="F5">
        <v>0</v>
      </c>
      <c r="G5">
        <v>0.15</v>
      </c>
      <c r="H5">
        <v>0.33</v>
      </c>
      <c r="I5">
        <v>0</v>
      </c>
      <c r="J5">
        <v>0</v>
      </c>
      <c r="K5">
        <v>0</v>
      </c>
    </row>
    <row r="6" spans="1:11">
      <c r="A6" t="s">
        <v>4052</v>
      </c>
      <c r="B6" t="s">
        <v>4056</v>
      </c>
      <c r="C6" t="s">
        <v>4196</v>
      </c>
      <c r="D6">
        <v>1</v>
      </c>
      <c r="E6">
        <v>1</v>
      </c>
      <c r="F6">
        <v>0</v>
      </c>
      <c r="G6">
        <v>0.14</v>
      </c>
      <c r="H6">
        <v>0.32</v>
      </c>
      <c r="I6">
        <v>0</v>
      </c>
      <c r="J6">
        <v>0</v>
      </c>
      <c r="K6">
        <v>0</v>
      </c>
    </row>
    <row r="7" spans="1:11">
      <c r="A7" t="s">
        <v>4052</v>
      </c>
      <c r="B7" t="s">
        <v>4057</v>
      </c>
      <c r="C7" t="s">
        <v>4197</v>
      </c>
      <c r="D7">
        <v>1</v>
      </c>
      <c r="E7">
        <v>1</v>
      </c>
      <c r="F7">
        <v>0</v>
      </c>
      <c r="G7">
        <v>0.1</v>
      </c>
      <c r="H7">
        <v>0.33</v>
      </c>
      <c r="I7">
        <v>0</v>
      </c>
      <c r="J7">
        <v>0</v>
      </c>
      <c r="K7">
        <v>0</v>
      </c>
    </row>
    <row r="8" spans="1:11">
      <c r="A8" t="s">
        <v>4052</v>
      </c>
      <c r="B8" t="s">
        <v>4058</v>
      </c>
      <c r="C8" t="s">
        <v>4198</v>
      </c>
      <c r="D8">
        <v>1</v>
      </c>
      <c r="E8">
        <v>1</v>
      </c>
      <c r="F8">
        <v>0</v>
      </c>
      <c r="G8">
        <v>0.1</v>
      </c>
      <c r="H8">
        <v>0.33</v>
      </c>
      <c r="I8">
        <v>0</v>
      </c>
      <c r="J8">
        <v>0</v>
      </c>
      <c r="K8">
        <v>0</v>
      </c>
    </row>
    <row r="9" spans="1:11">
      <c r="A9" t="s">
        <v>4052</v>
      </c>
      <c r="B9" t="s">
        <v>4057</v>
      </c>
      <c r="C9" t="s">
        <v>4199</v>
      </c>
      <c r="D9">
        <v>1</v>
      </c>
      <c r="E9">
        <v>1</v>
      </c>
      <c r="F9">
        <v>0</v>
      </c>
      <c r="G9">
        <v>0.09</v>
      </c>
      <c r="H9">
        <v>0.33</v>
      </c>
      <c r="I9">
        <v>0</v>
      </c>
      <c r="J9">
        <v>0</v>
      </c>
      <c r="K9">
        <v>0</v>
      </c>
    </row>
    <row r="10" spans="1:11">
      <c r="A10" t="s">
        <v>4052</v>
      </c>
      <c r="B10" t="s">
        <v>4059</v>
      </c>
      <c r="C10" t="s">
        <v>4200</v>
      </c>
      <c r="D10">
        <v>1</v>
      </c>
      <c r="E10">
        <v>1</v>
      </c>
      <c r="F10">
        <v>0</v>
      </c>
      <c r="G10">
        <v>0.08</v>
      </c>
      <c r="H10">
        <v>0.32</v>
      </c>
      <c r="I10">
        <v>0</v>
      </c>
      <c r="J10">
        <v>0</v>
      </c>
      <c r="K10">
        <v>0</v>
      </c>
    </row>
    <row r="11" spans="1:11">
      <c r="A11" t="s">
        <v>4052</v>
      </c>
      <c r="B11" t="s">
        <v>4060</v>
      </c>
      <c r="C11" t="s">
        <v>4201</v>
      </c>
      <c r="D11">
        <v>1</v>
      </c>
      <c r="E11">
        <v>1</v>
      </c>
      <c r="F11">
        <v>0</v>
      </c>
      <c r="G11">
        <v>0.06</v>
      </c>
      <c r="H11">
        <v>0.32</v>
      </c>
      <c r="I11">
        <v>0</v>
      </c>
      <c r="J11">
        <v>0</v>
      </c>
      <c r="K11">
        <v>0</v>
      </c>
    </row>
    <row r="12" spans="1:11">
      <c r="A12" t="s">
        <v>4052</v>
      </c>
      <c r="B12" t="s">
        <v>4060</v>
      </c>
      <c r="C12" t="s">
        <v>4202</v>
      </c>
      <c r="D12">
        <v>1</v>
      </c>
      <c r="E12">
        <v>1</v>
      </c>
      <c r="F12">
        <v>0</v>
      </c>
      <c r="G12">
        <v>0.06</v>
      </c>
      <c r="H12">
        <v>0.31</v>
      </c>
      <c r="I12">
        <v>0</v>
      </c>
      <c r="J12">
        <v>0</v>
      </c>
      <c r="K12">
        <v>0</v>
      </c>
    </row>
    <row r="13" spans="1:11">
      <c r="A13" t="s">
        <v>4052</v>
      </c>
      <c r="B13" t="s">
        <v>4061</v>
      </c>
      <c r="C13" t="s">
        <v>4203</v>
      </c>
      <c r="D13">
        <v>1</v>
      </c>
      <c r="E13">
        <v>1</v>
      </c>
      <c r="F13">
        <v>0</v>
      </c>
      <c r="G13">
        <v>0.06</v>
      </c>
      <c r="H13">
        <v>0</v>
      </c>
      <c r="I13">
        <v>0</v>
      </c>
      <c r="J13">
        <v>0</v>
      </c>
      <c r="K13">
        <v>0</v>
      </c>
    </row>
    <row r="14" spans="1:11">
      <c r="A14" t="s">
        <v>4052</v>
      </c>
      <c r="B14" t="s">
        <v>4062</v>
      </c>
      <c r="C14" t="s">
        <v>4204</v>
      </c>
      <c r="D14">
        <v>1</v>
      </c>
      <c r="E14">
        <v>1</v>
      </c>
      <c r="F14">
        <v>0</v>
      </c>
      <c r="G14">
        <v>0.1</v>
      </c>
      <c r="H14">
        <v>0.33</v>
      </c>
      <c r="I14">
        <v>0</v>
      </c>
      <c r="J14">
        <v>0</v>
      </c>
      <c r="K14">
        <v>0</v>
      </c>
    </row>
    <row r="15" spans="1:11">
      <c r="A15" t="s">
        <v>4052</v>
      </c>
      <c r="B15" t="s">
        <v>4063</v>
      </c>
      <c r="C15" t="s">
        <v>4205</v>
      </c>
      <c r="D15">
        <v>1</v>
      </c>
      <c r="E15">
        <v>1</v>
      </c>
      <c r="F15">
        <v>0</v>
      </c>
      <c r="G15">
        <v>0.08</v>
      </c>
      <c r="H15">
        <v>0.33</v>
      </c>
      <c r="I15">
        <v>0</v>
      </c>
      <c r="J15">
        <v>0</v>
      </c>
      <c r="K15">
        <v>0</v>
      </c>
    </row>
    <row r="16" spans="1:11">
      <c r="A16" t="s">
        <v>4052</v>
      </c>
      <c r="B16" t="s">
        <v>4063</v>
      </c>
      <c r="C16" t="s">
        <v>4206</v>
      </c>
      <c r="D16">
        <v>1</v>
      </c>
      <c r="E16">
        <v>1</v>
      </c>
      <c r="F16">
        <v>0</v>
      </c>
      <c r="G16">
        <v>0.07000000000000001</v>
      </c>
      <c r="H16">
        <v>0.25</v>
      </c>
      <c r="I16">
        <v>0</v>
      </c>
      <c r="J16">
        <v>0</v>
      </c>
      <c r="K16">
        <v>0</v>
      </c>
    </row>
    <row r="17" spans="1:11">
      <c r="A17" t="s">
        <v>4052</v>
      </c>
      <c r="B17" t="s">
        <v>4063</v>
      </c>
      <c r="C17" t="s">
        <v>4207</v>
      </c>
      <c r="D17">
        <v>1</v>
      </c>
      <c r="E17">
        <v>1</v>
      </c>
      <c r="F17">
        <v>0</v>
      </c>
      <c r="G17">
        <v>0.06</v>
      </c>
      <c r="H17">
        <v>0</v>
      </c>
      <c r="I17">
        <v>0</v>
      </c>
      <c r="J17">
        <v>0</v>
      </c>
      <c r="K17">
        <v>0</v>
      </c>
    </row>
    <row r="18" spans="1:11">
      <c r="A18" t="s">
        <v>4052</v>
      </c>
      <c r="B18" t="s">
        <v>4064</v>
      </c>
      <c r="C18" t="s">
        <v>4208</v>
      </c>
      <c r="D18">
        <v>1</v>
      </c>
      <c r="E18">
        <v>1</v>
      </c>
      <c r="F18">
        <v>0</v>
      </c>
      <c r="G18">
        <v>0.04</v>
      </c>
      <c r="H18">
        <v>0.3</v>
      </c>
      <c r="I18">
        <v>0</v>
      </c>
      <c r="J18">
        <v>0</v>
      </c>
      <c r="K18">
        <v>0</v>
      </c>
    </row>
    <row r="19" spans="1:11">
      <c r="A19" t="s">
        <v>4052</v>
      </c>
      <c r="B19" t="s">
        <v>4056</v>
      </c>
      <c r="C19" t="s">
        <v>4209</v>
      </c>
      <c r="D19">
        <v>1</v>
      </c>
      <c r="E19">
        <v>1</v>
      </c>
      <c r="F19">
        <v>0</v>
      </c>
      <c r="G19">
        <v>0.08</v>
      </c>
      <c r="H19">
        <v>0.31</v>
      </c>
      <c r="I19">
        <v>0</v>
      </c>
      <c r="J19">
        <v>0</v>
      </c>
      <c r="K19">
        <v>0</v>
      </c>
    </row>
    <row r="20" spans="1:11">
      <c r="A20" t="s">
        <v>4052</v>
      </c>
      <c r="B20" t="s">
        <v>4057</v>
      </c>
      <c r="C20" t="s">
        <v>4210</v>
      </c>
      <c r="D20">
        <v>1</v>
      </c>
      <c r="E20">
        <v>1</v>
      </c>
      <c r="F20">
        <v>0</v>
      </c>
      <c r="G20">
        <v>0.04</v>
      </c>
      <c r="H20">
        <v>0.32</v>
      </c>
      <c r="I20">
        <v>0</v>
      </c>
      <c r="J20">
        <v>0</v>
      </c>
      <c r="K20">
        <v>0</v>
      </c>
    </row>
    <row r="21" spans="1:11">
      <c r="A21" t="s">
        <v>4052</v>
      </c>
      <c r="B21" t="s">
        <v>4056</v>
      </c>
      <c r="C21" t="s">
        <v>4211</v>
      </c>
      <c r="D21">
        <v>1</v>
      </c>
      <c r="E21">
        <v>1</v>
      </c>
      <c r="F21">
        <v>0</v>
      </c>
      <c r="G21">
        <v>0.05</v>
      </c>
      <c r="H21">
        <v>0.31</v>
      </c>
      <c r="I21">
        <v>0</v>
      </c>
      <c r="J21">
        <v>0</v>
      </c>
      <c r="K21">
        <v>0</v>
      </c>
    </row>
    <row r="22" spans="1:11">
      <c r="A22" t="s">
        <v>4052</v>
      </c>
      <c r="B22" t="s">
        <v>4065</v>
      </c>
      <c r="C22" t="s">
        <v>4212</v>
      </c>
      <c r="D22">
        <v>1</v>
      </c>
      <c r="E22">
        <v>1</v>
      </c>
      <c r="F22">
        <v>0</v>
      </c>
      <c r="G22">
        <v>0.14</v>
      </c>
      <c r="H22">
        <v>0</v>
      </c>
      <c r="I22">
        <v>0</v>
      </c>
      <c r="J22">
        <v>0</v>
      </c>
      <c r="K22">
        <v>0</v>
      </c>
    </row>
    <row r="23" spans="1:11">
      <c r="A23" t="s">
        <v>4052</v>
      </c>
      <c r="B23" t="s">
        <v>4056</v>
      </c>
      <c r="C23" t="s">
        <v>4213</v>
      </c>
      <c r="D23">
        <v>1</v>
      </c>
      <c r="E23">
        <v>1</v>
      </c>
      <c r="F23">
        <v>0</v>
      </c>
      <c r="G23">
        <v>0.04</v>
      </c>
      <c r="H23">
        <v>0</v>
      </c>
      <c r="I23">
        <v>0</v>
      </c>
      <c r="J23">
        <v>0</v>
      </c>
      <c r="K23">
        <v>0</v>
      </c>
    </row>
    <row r="24" spans="1:11">
      <c r="A24" t="s">
        <v>4052</v>
      </c>
      <c r="B24" t="s">
        <v>4057</v>
      </c>
      <c r="C24" t="s">
        <v>4214</v>
      </c>
      <c r="D24">
        <v>1</v>
      </c>
      <c r="E24">
        <v>1</v>
      </c>
      <c r="F24">
        <v>0</v>
      </c>
      <c r="G24">
        <v>0.01</v>
      </c>
      <c r="H24">
        <v>0</v>
      </c>
      <c r="I24">
        <v>0</v>
      </c>
      <c r="J24">
        <v>0</v>
      </c>
      <c r="K24">
        <v>0</v>
      </c>
    </row>
    <row r="25" spans="1:11">
      <c r="A25" t="s">
        <v>4052</v>
      </c>
      <c r="B25" t="s">
        <v>4060</v>
      </c>
      <c r="C25" t="s">
        <v>4215</v>
      </c>
      <c r="D25">
        <v>1</v>
      </c>
      <c r="E25">
        <v>1</v>
      </c>
      <c r="F25">
        <v>0</v>
      </c>
      <c r="G25">
        <v>0</v>
      </c>
      <c r="H25">
        <v>0</v>
      </c>
      <c r="I25">
        <v>0</v>
      </c>
      <c r="J25">
        <v>0</v>
      </c>
      <c r="K25">
        <v>0</v>
      </c>
    </row>
    <row r="26" spans="1:11">
      <c r="A26" t="s">
        <v>4052</v>
      </c>
      <c r="B26" t="s">
        <v>4066</v>
      </c>
      <c r="C26" t="s">
        <v>4216</v>
      </c>
      <c r="D26">
        <v>1</v>
      </c>
      <c r="E26">
        <v>1</v>
      </c>
      <c r="F26">
        <v>0</v>
      </c>
      <c r="G26">
        <v>0.11</v>
      </c>
      <c r="H26">
        <v>0.3</v>
      </c>
      <c r="I26">
        <v>0.38</v>
      </c>
      <c r="J26">
        <v>0</v>
      </c>
      <c r="K26">
        <v>0</v>
      </c>
    </row>
    <row r="27" spans="1:11">
      <c r="A27" t="s">
        <v>4052</v>
      </c>
      <c r="B27" t="s">
        <v>4064</v>
      </c>
      <c r="C27" t="s">
        <v>4217</v>
      </c>
      <c r="D27">
        <v>1</v>
      </c>
      <c r="E27">
        <v>1</v>
      </c>
      <c r="F27">
        <v>0</v>
      </c>
      <c r="G27">
        <v>0</v>
      </c>
      <c r="H27">
        <v>0.25</v>
      </c>
      <c r="I27">
        <v>0</v>
      </c>
      <c r="J27">
        <v>0</v>
      </c>
      <c r="K27">
        <v>0</v>
      </c>
    </row>
    <row r="28" spans="1:11">
      <c r="A28" t="s">
        <v>4052</v>
      </c>
      <c r="B28" t="s">
        <v>4067</v>
      </c>
      <c r="C28" t="s">
        <v>4067</v>
      </c>
      <c r="D28">
        <v>1</v>
      </c>
      <c r="E28">
        <v>1</v>
      </c>
      <c r="F28">
        <v>0</v>
      </c>
      <c r="G28">
        <v>0.1</v>
      </c>
      <c r="H28">
        <v>0.33</v>
      </c>
      <c r="I28">
        <v>0</v>
      </c>
      <c r="J28">
        <v>0</v>
      </c>
      <c r="K28">
        <v>0</v>
      </c>
    </row>
    <row r="29" spans="1:11">
      <c r="A29" t="s">
        <v>4052</v>
      </c>
      <c r="B29" t="s">
        <v>4067</v>
      </c>
      <c r="C29" t="s">
        <v>4218</v>
      </c>
      <c r="D29">
        <v>1</v>
      </c>
      <c r="E29">
        <v>1</v>
      </c>
      <c r="F29">
        <v>0</v>
      </c>
      <c r="G29">
        <v>0.08</v>
      </c>
      <c r="H29">
        <v>0.32</v>
      </c>
      <c r="I29">
        <v>0</v>
      </c>
      <c r="J29">
        <v>0</v>
      </c>
      <c r="K29">
        <v>0</v>
      </c>
    </row>
    <row r="30" spans="1:11">
      <c r="A30" t="s">
        <v>4052</v>
      </c>
      <c r="B30" t="s">
        <v>4055</v>
      </c>
      <c r="C30" t="s">
        <v>4219</v>
      </c>
      <c r="D30">
        <v>1</v>
      </c>
      <c r="E30">
        <v>1</v>
      </c>
      <c r="F30">
        <v>0</v>
      </c>
      <c r="G30">
        <v>0.14</v>
      </c>
      <c r="H30">
        <v>0.29</v>
      </c>
      <c r="I30">
        <v>0</v>
      </c>
      <c r="J30">
        <v>0</v>
      </c>
      <c r="K30">
        <v>0</v>
      </c>
    </row>
    <row r="31" spans="1:11">
      <c r="A31" t="s">
        <v>4052</v>
      </c>
      <c r="B31" t="s">
        <v>4065</v>
      </c>
      <c r="C31" t="s">
        <v>4220</v>
      </c>
      <c r="D31">
        <v>1</v>
      </c>
      <c r="E31">
        <v>1</v>
      </c>
      <c r="F31">
        <v>0</v>
      </c>
      <c r="G31">
        <v>0.09</v>
      </c>
      <c r="H31">
        <v>0</v>
      </c>
      <c r="I31">
        <v>0</v>
      </c>
      <c r="J31">
        <v>0</v>
      </c>
      <c r="K31">
        <v>0</v>
      </c>
    </row>
    <row r="32" spans="1:11">
      <c r="A32" t="s">
        <v>4052</v>
      </c>
      <c r="B32" t="s">
        <v>4066</v>
      </c>
      <c r="C32" t="s">
        <v>4221</v>
      </c>
      <c r="D32">
        <v>1</v>
      </c>
      <c r="E32">
        <v>1</v>
      </c>
      <c r="F32">
        <v>0</v>
      </c>
      <c r="G32">
        <v>0.09</v>
      </c>
      <c r="H32">
        <v>0</v>
      </c>
      <c r="I32">
        <v>0</v>
      </c>
      <c r="J32">
        <v>0</v>
      </c>
      <c r="K32">
        <v>0</v>
      </c>
    </row>
    <row r="33" spans="1:11">
      <c r="A33" t="s">
        <v>4052</v>
      </c>
      <c r="B33" t="s">
        <v>4063</v>
      </c>
      <c r="C33" t="s">
        <v>4222</v>
      </c>
      <c r="D33">
        <v>1</v>
      </c>
      <c r="E33">
        <v>1</v>
      </c>
      <c r="F33">
        <v>0</v>
      </c>
      <c r="G33">
        <v>0.06</v>
      </c>
      <c r="H33">
        <v>0</v>
      </c>
      <c r="I33">
        <v>0</v>
      </c>
      <c r="J33">
        <v>0</v>
      </c>
      <c r="K33">
        <v>0</v>
      </c>
    </row>
    <row r="34" spans="1:11">
      <c r="A34" t="s">
        <v>4052</v>
      </c>
      <c r="B34" t="s">
        <v>4065</v>
      </c>
      <c r="C34" t="s">
        <v>4223</v>
      </c>
      <c r="D34">
        <v>1</v>
      </c>
      <c r="E34">
        <v>1</v>
      </c>
      <c r="F34">
        <v>0</v>
      </c>
      <c r="G34">
        <v>0.04</v>
      </c>
      <c r="H34">
        <v>0</v>
      </c>
      <c r="I34">
        <v>0</v>
      </c>
      <c r="J34">
        <v>0</v>
      </c>
      <c r="K34">
        <v>0</v>
      </c>
    </row>
    <row r="35" spans="1:11">
      <c r="A35" t="s">
        <v>4052</v>
      </c>
      <c r="B35" t="s">
        <v>4060</v>
      </c>
      <c r="C35" t="s">
        <v>4224</v>
      </c>
      <c r="D35">
        <v>1</v>
      </c>
      <c r="E35">
        <v>1</v>
      </c>
      <c r="F35">
        <v>0</v>
      </c>
      <c r="G35">
        <v>0.04</v>
      </c>
      <c r="H35">
        <v>0</v>
      </c>
      <c r="I35">
        <v>0</v>
      </c>
      <c r="J35">
        <v>0</v>
      </c>
      <c r="K35">
        <v>0</v>
      </c>
    </row>
    <row r="36" spans="1:11">
      <c r="A36" t="s">
        <v>4052</v>
      </c>
      <c r="B36" t="s">
        <v>4065</v>
      </c>
      <c r="C36" t="s">
        <v>4225</v>
      </c>
      <c r="D36">
        <v>1</v>
      </c>
      <c r="E36">
        <v>1</v>
      </c>
      <c r="F36">
        <v>0</v>
      </c>
      <c r="G36">
        <v>0.04</v>
      </c>
      <c r="H36">
        <v>0</v>
      </c>
      <c r="I36">
        <v>0</v>
      </c>
      <c r="J36">
        <v>0</v>
      </c>
      <c r="K36">
        <v>0</v>
      </c>
    </row>
    <row r="37" spans="1:11">
      <c r="A37" t="s">
        <v>4052</v>
      </c>
      <c r="B37" t="s">
        <v>4065</v>
      </c>
      <c r="C37" t="s">
        <v>4226</v>
      </c>
      <c r="D37">
        <v>1</v>
      </c>
      <c r="E37">
        <v>1</v>
      </c>
      <c r="F37">
        <v>0</v>
      </c>
      <c r="G37">
        <v>0.03</v>
      </c>
      <c r="H37">
        <v>0</v>
      </c>
      <c r="I37">
        <v>0</v>
      </c>
      <c r="J37">
        <v>0</v>
      </c>
      <c r="K37">
        <v>0</v>
      </c>
    </row>
    <row r="38" spans="1:11">
      <c r="A38" t="s">
        <v>4052</v>
      </c>
      <c r="B38" t="s">
        <v>4064</v>
      </c>
      <c r="C38" t="s">
        <v>4227</v>
      </c>
      <c r="D38">
        <v>1</v>
      </c>
      <c r="E38">
        <v>1</v>
      </c>
      <c r="F38">
        <v>0</v>
      </c>
      <c r="G38">
        <v>0.03</v>
      </c>
      <c r="H38">
        <v>0</v>
      </c>
      <c r="I38">
        <v>0</v>
      </c>
      <c r="J38">
        <v>0</v>
      </c>
      <c r="K38">
        <v>0</v>
      </c>
    </row>
    <row r="39" spans="1:11">
      <c r="A39" t="s">
        <v>4052</v>
      </c>
      <c r="B39" t="s">
        <v>4065</v>
      </c>
      <c r="C39" t="s">
        <v>4228</v>
      </c>
      <c r="D39">
        <v>1</v>
      </c>
      <c r="E39">
        <v>1</v>
      </c>
      <c r="F39">
        <v>0</v>
      </c>
      <c r="G39">
        <v>0.01</v>
      </c>
      <c r="H39">
        <v>0</v>
      </c>
      <c r="I39">
        <v>0</v>
      </c>
      <c r="J39">
        <v>0</v>
      </c>
      <c r="K39">
        <v>0</v>
      </c>
    </row>
    <row r="40" spans="1:11">
      <c r="A40" t="s">
        <v>4052</v>
      </c>
      <c r="B40" t="s">
        <v>4065</v>
      </c>
      <c r="C40" t="s">
        <v>4229</v>
      </c>
      <c r="D40">
        <v>1</v>
      </c>
      <c r="E40">
        <v>1</v>
      </c>
      <c r="F40">
        <v>0</v>
      </c>
      <c r="G40">
        <v>0.01</v>
      </c>
      <c r="H40">
        <v>0</v>
      </c>
      <c r="I40">
        <v>0</v>
      </c>
      <c r="J40">
        <v>0</v>
      </c>
      <c r="K40">
        <v>0</v>
      </c>
    </row>
    <row r="41" spans="1:11">
      <c r="A41" t="s">
        <v>4052</v>
      </c>
      <c r="B41" t="s">
        <v>4068</v>
      </c>
      <c r="C41" t="s">
        <v>4230</v>
      </c>
      <c r="D41">
        <v>1</v>
      </c>
      <c r="E41">
        <v>1</v>
      </c>
      <c r="F41">
        <v>0</v>
      </c>
      <c r="G41">
        <v>0</v>
      </c>
      <c r="H41">
        <v>0</v>
      </c>
      <c r="I41">
        <v>0</v>
      </c>
      <c r="J41">
        <v>0</v>
      </c>
      <c r="K41">
        <v>0</v>
      </c>
    </row>
    <row r="42" spans="1:11">
      <c r="A42" t="s">
        <v>4052</v>
      </c>
      <c r="B42" t="s">
        <v>4064</v>
      </c>
      <c r="C42" t="s">
        <v>4231</v>
      </c>
      <c r="D42">
        <v>1</v>
      </c>
      <c r="E42">
        <v>1</v>
      </c>
      <c r="F42">
        <v>0</v>
      </c>
      <c r="G42">
        <v>0</v>
      </c>
      <c r="H42">
        <v>0</v>
      </c>
      <c r="I42">
        <v>0</v>
      </c>
      <c r="J42">
        <v>0</v>
      </c>
      <c r="K42">
        <v>0</v>
      </c>
    </row>
    <row r="43" spans="1:11">
      <c r="A43" t="s">
        <v>4052</v>
      </c>
      <c r="B43" t="s">
        <v>4060</v>
      </c>
      <c r="C43" t="s">
        <v>4232</v>
      </c>
      <c r="D43">
        <v>1</v>
      </c>
      <c r="E43">
        <v>1</v>
      </c>
      <c r="F43">
        <v>0</v>
      </c>
      <c r="G43">
        <v>0</v>
      </c>
      <c r="H43">
        <v>0</v>
      </c>
      <c r="I43">
        <v>0</v>
      </c>
      <c r="J43">
        <v>0</v>
      </c>
      <c r="K43">
        <v>0</v>
      </c>
    </row>
    <row r="44" spans="1:11">
      <c r="A44" t="s">
        <v>4052</v>
      </c>
      <c r="B44" t="s">
        <v>4065</v>
      </c>
      <c r="C44" t="s">
        <v>4233</v>
      </c>
      <c r="D44">
        <v>1</v>
      </c>
      <c r="E44">
        <v>1</v>
      </c>
      <c r="F44">
        <v>0</v>
      </c>
      <c r="G44">
        <v>0</v>
      </c>
      <c r="H44">
        <v>0</v>
      </c>
      <c r="I44">
        <v>0</v>
      </c>
      <c r="J44">
        <v>0</v>
      </c>
      <c r="K44">
        <v>0</v>
      </c>
    </row>
    <row r="45" spans="1:11">
      <c r="A45" t="s">
        <v>4052</v>
      </c>
      <c r="B45" t="s">
        <v>4069</v>
      </c>
      <c r="C45" t="s">
        <v>4234</v>
      </c>
      <c r="D45">
        <v>1</v>
      </c>
      <c r="E45">
        <v>1</v>
      </c>
      <c r="F45">
        <v>0</v>
      </c>
      <c r="G45">
        <v>0</v>
      </c>
      <c r="H45">
        <v>0</v>
      </c>
      <c r="I45">
        <v>0</v>
      </c>
      <c r="J45">
        <v>0</v>
      </c>
      <c r="K45">
        <v>0</v>
      </c>
    </row>
    <row r="46" spans="1:11">
      <c r="A46" t="s">
        <v>4052</v>
      </c>
      <c r="B46" t="s">
        <v>4065</v>
      </c>
      <c r="C46" t="s">
        <v>4235</v>
      </c>
      <c r="D46">
        <v>1</v>
      </c>
      <c r="E46">
        <v>1</v>
      </c>
      <c r="F46">
        <v>0</v>
      </c>
      <c r="G46">
        <v>0</v>
      </c>
      <c r="H46">
        <v>0</v>
      </c>
      <c r="I46">
        <v>0</v>
      </c>
      <c r="J46">
        <v>0</v>
      </c>
      <c r="K46">
        <v>0</v>
      </c>
    </row>
    <row r="47" spans="1:11">
      <c r="A47" t="s">
        <v>4052</v>
      </c>
      <c r="B47" t="s">
        <v>4069</v>
      </c>
      <c r="C47" t="s">
        <v>4236</v>
      </c>
      <c r="D47">
        <v>1</v>
      </c>
      <c r="E47">
        <v>1</v>
      </c>
      <c r="F47">
        <v>0</v>
      </c>
      <c r="G47">
        <v>0</v>
      </c>
      <c r="H47">
        <v>0</v>
      </c>
      <c r="I47">
        <v>0</v>
      </c>
      <c r="J47">
        <v>0</v>
      </c>
      <c r="K47">
        <v>0</v>
      </c>
    </row>
    <row r="48" spans="1:11">
      <c r="A48" t="s">
        <v>4052</v>
      </c>
      <c r="B48" t="s">
        <v>4065</v>
      </c>
      <c r="C48" t="s">
        <v>4237</v>
      </c>
      <c r="D48">
        <v>1</v>
      </c>
      <c r="E48">
        <v>1</v>
      </c>
      <c r="F48">
        <v>0</v>
      </c>
      <c r="G48">
        <v>0</v>
      </c>
      <c r="H48">
        <v>0</v>
      </c>
      <c r="I48">
        <v>0</v>
      </c>
      <c r="J48">
        <v>0</v>
      </c>
      <c r="K48">
        <v>0</v>
      </c>
    </row>
    <row r="49" spans="1:11">
      <c r="A49" t="s">
        <v>4052</v>
      </c>
      <c r="B49" t="s">
        <v>4065</v>
      </c>
      <c r="C49" t="s">
        <v>4238</v>
      </c>
      <c r="D49">
        <v>1</v>
      </c>
      <c r="E49">
        <v>1</v>
      </c>
      <c r="F49">
        <v>0</v>
      </c>
      <c r="G49">
        <v>0</v>
      </c>
      <c r="H49">
        <v>0</v>
      </c>
      <c r="I49">
        <v>0</v>
      </c>
      <c r="J49">
        <v>0</v>
      </c>
      <c r="K49">
        <v>0</v>
      </c>
    </row>
    <row r="50" spans="1:11">
      <c r="A50" t="s">
        <v>4052</v>
      </c>
      <c r="B50" t="s">
        <v>4065</v>
      </c>
      <c r="C50" t="s">
        <v>4239</v>
      </c>
      <c r="D50">
        <v>1</v>
      </c>
      <c r="E50">
        <v>1</v>
      </c>
      <c r="F50">
        <v>0</v>
      </c>
      <c r="G50">
        <v>0</v>
      </c>
      <c r="H50">
        <v>0</v>
      </c>
      <c r="I50">
        <v>0</v>
      </c>
      <c r="J50">
        <v>0</v>
      </c>
      <c r="K50">
        <v>0</v>
      </c>
    </row>
    <row r="51" spans="1:11">
      <c r="A51" t="s">
        <v>4052</v>
      </c>
      <c r="B51" t="s">
        <v>4065</v>
      </c>
      <c r="C51" t="s">
        <v>4240</v>
      </c>
      <c r="D51">
        <v>1</v>
      </c>
      <c r="E51">
        <v>1</v>
      </c>
      <c r="F51">
        <v>0</v>
      </c>
      <c r="G51">
        <v>0</v>
      </c>
      <c r="H51">
        <v>0</v>
      </c>
      <c r="I51">
        <v>0</v>
      </c>
      <c r="J51">
        <v>0</v>
      </c>
      <c r="K51">
        <v>0</v>
      </c>
    </row>
    <row r="52" spans="1:11">
      <c r="A52" t="s">
        <v>4052</v>
      </c>
      <c r="B52" t="s">
        <v>4065</v>
      </c>
      <c r="C52" t="s">
        <v>4241</v>
      </c>
      <c r="D52">
        <v>1</v>
      </c>
      <c r="E52">
        <v>1</v>
      </c>
      <c r="F52">
        <v>0</v>
      </c>
      <c r="G52">
        <v>0</v>
      </c>
      <c r="H52">
        <v>0</v>
      </c>
      <c r="I52">
        <v>0</v>
      </c>
      <c r="J52">
        <v>0</v>
      </c>
      <c r="K52">
        <v>0</v>
      </c>
    </row>
    <row r="53" spans="1:11">
      <c r="A53" t="s">
        <v>4052</v>
      </c>
      <c r="B53" t="s">
        <v>4065</v>
      </c>
      <c r="C53" t="s">
        <v>4242</v>
      </c>
      <c r="D53">
        <v>1</v>
      </c>
      <c r="E53">
        <v>1</v>
      </c>
      <c r="F53">
        <v>0</v>
      </c>
      <c r="G53">
        <v>0</v>
      </c>
      <c r="H53">
        <v>0</v>
      </c>
      <c r="I53">
        <v>0</v>
      </c>
      <c r="J53">
        <v>0</v>
      </c>
      <c r="K53">
        <v>0</v>
      </c>
    </row>
    <row r="54" spans="1:11">
      <c r="A54" t="s">
        <v>4052</v>
      </c>
      <c r="B54" t="s">
        <v>4065</v>
      </c>
      <c r="C54" t="s">
        <v>4243</v>
      </c>
      <c r="D54">
        <v>1</v>
      </c>
      <c r="E54">
        <v>1</v>
      </c>
      <c r="F54">
        <v>0</v>
      </c>
      <c r="G54">
        <v>0</v>
      </c>
      <c r="H54">
        <v>0</v>
      </c>
      <c r="I54">
        <v>0</v>
      </c>
      <c r="J54">
        <v>0</v>
      </c>
      <c r="K54">
        <v>0</v>
      </c>
    </row>
    <row r="55" spans="1:11">
      <c r="A55" t="s">
        <v>4052</v>
      </c>
      <c r="B55" t="s">
        <v>4065</v>
      </c>
      <c r="C55" t="s">
        <v>4244</v>
      </c>
      <c r="D55">
        <v>1</v>
      </c>
      <c r="E55">
        <v>1</v>
      </c>
      <c r="F55">
        <v>0</v>
      </c>
      <c r="G55">
        <v>0</v>
      </c>
      <c r="H55">
        <v>0</v>
      </c>
      <c r="I55">
        <v>0</v>
      </c>
      <c r="J55">
        <v>0</v>
      </c>
      <c r="K55">
        <v>0</v>
      </c>
    </row>
    <row r="56" spans="1:11">
      <c r="A56" t="s">
        <v>4052</v>
      </c>
      <c r="B56" t="s">
        <v>4065</v>
      </c>
      <c r="C56" t="s">
        <v>4245</v>
      </c>
      <c r="D56">
        <v>1</v>
      </c>
      <c r="E56">
        <v>1</v>
      </c>
      <c r="F56">
        <v>0</v>
      </c>
      <c r="G56">
        <v>0</v>
      </c>
      <c r="H56">
        <v>0</v>
      </c>
      <c r="I56">
        <v>0</v>
      </c>
      <c r="J56">
        <v>0</v>
      </c>
      <c r="K56">
        <v>0</v>
      </c>
    </row>
    <row r="57" spans="1:11">
      <c r="A57" t="s">
        <v>4052</v>
      </c>
      <c r="B57" t="s">
        <v>4070</v>
      </c>
      <c r="C57" t="s">
        <v>4246</v>
      </c>
      <c r="D57">
        <v>1</v>
      </c>
      <c r="E57">
        <v>1</v>
      </c>
      <c r="F57">
        <v>0</v>
      </c>
      <c r="G57">
        <v>0</v>
      </c>
      <c r="H57">
        <v>0</v>
      </c>
      <c r="I57">
        <v>0</v>
      </c>
      <c r="J57">
        <v>0</v>
      </c>
      <c r="K57">
        <v>0</v>
      </c>
    </row>
    <row r="58" spans="1:11">
      <c r="A58" t="s">
        <v>4052</v>
      </c>
      <c r="B58" t="s">
        <v>4070</v>
      </c>
      <c r="C58" t="s">
        <v>4247</v>
      </c>
      <c r="D58">
        <v>1</v>
      </c>
      <c r="E58">
        <v>1</v>
      </c>
      <c r="F58">
        <v>0</v>
      </c>
      <c r="G58">
        <v>0</v>
      </c>
      <c r="H58">
        <v>0</v>
      </c>
      <c r="I58">
        <v>0</v>
      </c>
      <c r="J58">
        <v>0</v>
      </c>
      <c r="K58">
        <v>0</v>
      </c>
    </row>
    <row r="59" spans="1:11">
      <c r="A59" t="s">
        <v>4052</v>
      </c>
      <c r="B59" t="s">
        <v>4067</v>
      </c>
      <c r="C59" t="s">
        <v>4248</v>
      </c>
      <c r="D59">
        <v>1</v>
      </c>
      <c r="E59">
        <v>1</v>
      </c>
      <c r="F59">
        <v>0</v>
      </c>
      <c r="G59">
        <v>0</v>
      </c>
      <c r="H59">
        <v>0</v>
      </c>
      <c r="I59">
        <v>0</v>
      </c>
      <c r="J59">
        <v>0</v>
      </c>
      <c r="K59">
        <v>0</v>
      </c>
    </row>
    <row r="60" spans="1:11">
      <c r="A60" t="s">
        <v>4052</v>
      </c>
      <c r="B60" t="s">
        <v>4070</v>
      </c>
      <c r="C60" t="s">
        <v>4249</v>
      </c>
      <c r="D60">
        <v>1</v>
      </c>
      <c r="E60">
        <v>1</v>
      </c>
      <c r="F60">
        <v>0</v>
      </c>
      <c r="G60">
        <v>0</v>
      </c>
      <c r="H60">
        <v>0</v>
      </c>
      <c r="I60">
        <v>0</v>
      </c>
      <c r="J60">
        <v>0</v>
      </c>
      <c r="K60">
        <v>0</v>
      </c>
    </row>
    <row r="61" spans="1:11">
      <c r="A61" t="s">
        <v>4052</v>
      </c>
      <c r="B61" t="s">
        <v>4070</v>
      </c>
      <c r="C61" t="s">
        <v>4250</v>
      </c>
      <c r="D61">
        <v>1</v>
      </c>
      <c r="E61">
        <v>1</v>
      </c>
      <c r="F61">
        <v>0</v>
      </c>
      <c r="G61">
        <v>0</v>
      </c>
      <c r="H61">
        <v>0</v>
      </c>
      <c r="I61">
        <v>0</v>
      </c>
      <c r="J61">
        <v>0</v>
      </c>
      <c r="K61">
        <v>0</v>
      </c>
    </row>
    <row r="62" spans="1:11">
      <c r="A62" t="s">
        <v>4052</v>
      </c>
      <c r="B62" t="s">
        <v>4070</v>
      </c>
      <c r="C62" t="s">
        <v>4251</v>
      </c>
      <c r="D62">
        <v>1</v>
      </c>
      <c r="E62">
        <v>1</v>
      </c>
      <c r="F62">
        <v>0</v>
      </c>
      <c r="G62">
        <v>0</v>
      </c>
      <c r="H62">
        <v>0</v>
      </c>
      <c r="I62">
        <v>0</v>
      </c>
      <c r="J62">
        <v>0</v>
      </c>
      <c r="K62">
        <v>0</v>
      </c>
    </row>
    <row r="63" spans="1:11">
      <c r="A63" t="s">
        <v>4052</v>
      </c>
      <c r="B63" t="s">
        <v>4070</v>
      </c>
      <c r="C63" t="s">
        <v>4252</v>
      </c>
      <c r="D63">
        <v>1</v>
      </c>
      <c r="E63">
        <v>1</v>
      </c>
      <c r="F63">
        <v>0</v>
      </c>
      <c r="G63">
        <v>0</v>
      </c>
      <c r="H63">
        <v>0</v>
      </c>
      <c r="I63">
        <v>0</v>
      </c>
      <c r="J63">
        <v>0</v>
      </c>
      <c r="K63">
        <v>0</v>
      </c>
    </row>
    <row r="64" spans="1:11">
      <c r="A64" t="s">
        <v>4052</v>
      </c>
      <c r="B64" t="s">
        <v>4070</v>
      </c>
      <c r="C64" t="s">
        <v>4253</v>
      </c>
      <c r="D64">
        <v>1</v>
      </c>
      <c r="E64">
        <v>1</v>
      </c>
      <c r="F64">
        <v>0</v>
      </c>
      <c r="G64">
        <v>0</v>
      </c>
      <c r="H64">
        <v>0</v>
      </c>
      <c r="I64">
        <v>0</v>
      </c>
      <c r="J64">
        <v>0</v>
      </c>
      <c r="K64">
        <v>0</v>
      </c>
    </row>
    <row r="65" spans="1:11">
      <c r="A65" t="s">
        <v>4052</v>
      </c>
      <c r="B65" t="s">
        <v>4065</v>
      </c>
      <c r="C65" t="s">
        <v>4254</v>
      </c>
      <c r="D65">
        <v>1</v>
      </c>
      <c r="E65">
        <v>1</v>
      </c>
      <c r="F65">
        <v>0</v>
      </c>
      <c r="G65">
        <v>0</v>
      </c>
      <c r="H65">
        <v>0</v>
      </c>
      <c r="I65">
        <v>0</v>
      </c>
      <c r="J65">
        <v>0</v>
      </c>
      <c r="K65">
        <v>0</v>
      </c>
    </row>
    <row r="66" spans="1:11">
      <c r="A66" t="s">
        <v>4052</v>
      </c>
      <c r="B66" t="s">
        <v>4070</v>
      </c>
      <c r="C66" t="s">
        <v>4255</v>
      </c>
      <c r="D66">
        <v>0.99</v>
      </c>
      <c r="E66">
        <v>0.99</v>
      </c>
      <c r="F66">
        <v>0</v>
      </c>
      <c r="G66">
        <v>0</v>
      </c>
      <c r="H66">
        <v>0</v>
      </c>
      <c r="I66">
        <v>0</v>
      </c>
      <c r="J66">
        <v>0</v>
      </c>
      <c r="K66">
        <v>0</v>
      </c>
    </row>
    <row r="67" spans="1:11">
      <c r="A67" t="s">
        <v>4052</v>
      </c>
      <c r="B67" t="s">
        <v>4070</v>
      </c>
      <c r="C67" t="s">
        <v>4256</v>
      </c>
      <c r="D67">
        <v>0.91</v>
      </c>
      <c r="E67">
        <v>0.91</v>
      </c>
      <c r="F67">
        <v>0</v>
      </c>
      <c r="G67">
        <v>0</v>
      </c>
      <c r="H67">
        <v>0</v>
      </c>
      <c r="I67">
        <v>0</v>
      </c>
      <c r="J67">
        <v>0</v>
      </c>
      <c r="K67">
        <v>0</v>
      </c>
    </row>
    <row r="68" spans="1:11">
      <c r="A68" t="s">
        <v>4052</v>
      </c>
      <c r="B68" t="s">
        <v>4070</v>
      </c>
      <c r="C68" t="s">
        <v>4257</v>
      </c>
      <c r="D68">
        <v>0.84</v>
      </c>
      <c r="E68">
        <v>0.84</v>
      </c>
      <c r="F68">
        <v>0</v>
      </c>
      <c r="G68">
        <v>0</v>
      </c>
      <c r="H68">
        <v>0</v>
      </c>
      <c r="I68">
        <v>0</v>
      </c>
      <c r="J68">
        <v>0</v>
      </c>
      <c r="K68">
        <v>0</v>
      </c>
    </row>
    <row r="69" spans="1:11">
      <c r="A69" t="s">
        <v>4052</v>
      </c>
      <c r="B69" t="s">
        <v>4070</v>
      </c>
      <c r="C69" t="s">
        <v>4258</v>
      </c>
      <c r="D69">
        <v>0.82</v>
      </c>
      <c r="E69">
        <v>0.82</v>
      </c>
      <c r="F69">
        <v>0</v>
      </c>
      <c r="G69">
        <v>0</v>
      </c>
      <c r="H69">
        <v>0</v>
      </c>
      <c r="I69">
        <v>0</v>
      </c>
      <c r="J69">
        <v>0</v>
      </c>
      <c r="K69">
        <v>0</v>
      </c>
    </row>
    <row r="70" spans="1:11">
      <c r="A70" t="s">
        <v>4052</v>
      </c>
      <c r="B70" t="s">
        <v>4070</v>
      </c>
      <c r="C70" t="s">
        <v>4259</v>
      </c>
      <c r="D70">
        <v>0.82</v>
      </c>
      <c r="E70">
        <v>0.82</v>
      </c>
      <c r="F70">
        <v>0</v>
      </c>
      <c r="G70">
        <v>0</v>
      </c>
      <c r="H70">
        <v>0</v>
      </c>
      <c r="I70">
        <v>0</v>
      </c>
      <c r="J70">
        <v>0</v>
      </c>
      <c r="K70">
        <v>0</v>
      </c>
    </row>
    <row r="71" spans="1:11">
      <c r="A71" t="s">
        <v>4052</v>
      </c>
      <c r="B71" t="s">
        <v>4070</v>
      </c>
      <c r="C71" t="s">
        <v>4260</v>
      </c>
      <c r="D71">
        <v>0.77</v>
      </c>
      <c r="E71">
        <v>0.77</v>
      </c>
      <c r="F71">
        <v>0</v>
      </c>
      <c r="G71">
        <v>0</v>
      </c>
      <c r="H71">
        <v>0</v>
      </c>
      <c r="I71">
        <v>0</v>
      </c>
      <c r="J71">
        <v>0</v>
      </c>
      <c r="K71">
        <v>0</v>
      </c>
    </row>
    <row r="72" spans="1:11">
      <c r="A72" t="s">
        <v>4052</v>
      </c>
      <c r="B72" t="s">
        <v>4070</v>
      </c>
      <c r="C72" t="s">
        <v>4261</v>
      </c>
      <c r="D72">
        <v>0.75</v>
      </c>
      <c r="E72">
        <v>0.75</v>
      </c>
      <c r="F72">
        <v>0</v>
      </c>
      <c r="G72">
        <v>0</v>
      </c>
      <c r="H72">
        <v>0</v>
      </c>
      <c r="I72">
        <v>0</v>
      </c>
      <c r="J72">
        <v>0</v>
      </c>
      <c r="K72">
        <v>0</v>
      </c>
    </row>
    <row r="73" spans="1:11">
      <c r="A73" t="s">
        <v>4052</v>
      </c>
      <c r="B73" t="s">
        <v>4071</v>
      </c>
      <c r="C73" t="s">
        <v>4262</v>
      </c>
      <c r="D73">
        <v>0.68</v>
      </c>
      <c r="E73">
        <v>0.68</v>
      </c>
      <c r="F73">
        <v>0</v>
      </c>
      <c r="G73">
        <v>0</v>
      </c>
      <c r="H73">
        <v>0</v>
      </c>
      <c r="I73">
        <v>0</v>
      </c>
      <c r="J73">
        <v>0</v>
      </c>
      <c r="K73">
        <v>0</v>
      </c>
    </row>
    <row r="74" spans="1:11">
      <c r="A74" t="s">
        <v>4052</v>
      </c>
      <c r="B74" t="s">
        <v>4062</v>
      </c>
      <c r="C74" t="s">
        <v>4263</v>
      </c>
      <c r="D74">
        <v>0.58</v>
      </c>
      <c r="E74">
        <v>0.49</v>
      </c>
      <c r="F74">
        <v>0</v>
      </c>
      <c r="G74">
        <v>0.09</v>
      </c>
      <c r="H74">
        <v>0.33</v>
      </c>
      <c r="I74">
        <v>0</v>
      </c>
      <c r="J74">
        <v>0</v>
      </c>
      <c r="K74">
        <v>0</v>
      </c>
    </row>
    <row r="75" spans="1:11">
      <c r="A75" t="s">
        <v>4052</v>
      </c>
      <c r="B75" t="s">
        <v>4062</v>
      </c>
      <c r="C75" t="s">
        <v>4264</v>
      </c>
      <c r="D75">
        <v>0.57</v>
      </c>
      <c r="E75">
        <v>0.49</v>
      </c>
      <c r="F75">
        <v>0</v>
      </c>
      <c r="G75">
        <v>0.05</v>
      </c>
      <c r="H75">
        <v>0.31</v>
      </c>
      <c r="I75">
        <v>0</v>
      </c>
      <c r="J75">
        <v>0</v>
      </c>
      <c r="K75">
        <v>0</v>
      </c>
    </row>
    <row r="76" spans="1:11">
      <c r="A76" t="s">
        <v>4052</v>
      </c>
      <c r="B76" t="s">
        <v>4072</v>
      </c>
      <c r="C76" t="s">
        <v>4265</v>
      </c>
      <c r="D76">
        <v>0.55</v>
      </c>
      <c r="E76">
        <v>0</v>
      </c>
      <c r="F76">
        <v>0</v>
      </c>
      <c r="G76">
        <v>0.28</v>
      </c>
      <c r="H76">
        <v>0.25</v>
      </c>
      <c r="I76">
        <v>0.45</v>
      </c>
      <c r="J76">
        <v>0</v>
      </c>
      <c r="K76">
        <v>0</v>
      </c>
    </row>
    <row r="77" spans="1:11">
      <c r="A77" t="s">
        <v>4052</v>
      </c>
      <c r="B77" t="s">
        <v>4072</v>
      </c>
      <c r="C77" t="s">
        <v>4266</v>
      </c>
      <c r="D77">
        <v>0.51</v>
      </c>
      <c r="E77">
        <v>0</v>
      </c>
      <c r="F77">
        <v>0</v>
      </c>
      <c r="G77">
        <v>0.24</v>
      </c>
      <c r="H77">
        <v>0</v>
      </c>
      <c r="I77">
        <v>0.45</v>
      </c>
      <c r="J77">
        <v>0</v>
      </c>
      <c r="K77">
        <v>0</v>
      </c>
    </row>
    <row r="78" spans="1:11">
      <c r="A78" t="s">
        <v>4052</v>
      </c>
      <c r="B78" t="s">
        <v>4072</v>
      </c>
      <c r="C78" t="s">
        <v>4267</v>
      </c>
      <c r="D78">
        <v>0.51</v>
      </c>
      <c r="E78">
        <v>0</v>
      </c>
      <c r="F78">
        <v>0</v>
      </c>
      <c r="G78">
        <v>0.24</v>
      </c>
      <c r="H78">
        <v>0</v>
      </c>
      <c r="I78">
        <v>0.45</v>
      </c>
      <c r="J78">
        <v>0</v>
      </c>
      <c r="K78">
        <v>0</v>
      </c>
    </row>
    <row r="79" spans="1:11">
      <c r="A79" t="s">
        <v>4052</v>
      </c>
      <c r="B79" t="s">
        <v>4070</v>
      </c>
      <c r="C79" t="s">
        <v>4268</v>
      </c>
      <c r="D79">
        <v>0.5</v>
      </c>
      <c r="E79">
        <v>0.5</v>
      </c>
      <c r="F79">
        <v>0</v>
      </c>
      <c r="G79">
        <v>0</v>
      </c>
      <c r="H79">
        <v>0</v>
      </c>
      <c r="I79">
        <v>0</v>
      </c>
      <c r="J79">
        <v>0</v>
      </c>
      <c r="K79">
        <v>0</v>
      </c>
    </row>
    <row r="80" spans="1:11">
      <c r="A80" t="s">
        <v>4052</v>
      </c>
      <c r="B80" t="s">
        <v>4072</v>
      </c>
      <c r="C80" t="s">
        <v>4269</v>
      </c>
      <c r="D80">
        <v>0.47</v>
      </c>
      <c r="E80">
        <v>0</v>
      </c>
      <c r="F80">
        <v>0</v>
      </c>
      <c r="G80">
        <v>0.1</v>
      </c>
      <c r="H80">
        <v>0</v>
      </c>
      <c r="I80">
        <v>0.45</v>
      </c>
      <c r="J80">
        <v>0</v>
      </c>
      <c r="K80">
        <v>0</v>
      </c>
    </row>
    <row r="81" spans="1:11">
      <c r="A81" t="s">
        <v>4052</v>
      </c>
      <c r="B81" t="s">
        <v>4053</v>
      </c>
      <c r="C81" t="s">
        <v>4270</v>
      </c>
      <c r="D81">
        <v>0.46</v>
      </c>
      <c r="E81">
        <v>0</v>
      </c>
      <c r="F81">
        <v>0</v>
      </c>
      <c r="G81">
        <v>0.08</v>
      </c>
      <c r="H81">
        <v>0.31</v>
      </c>
      <c r="I81">
        <v>0.38</v>
      </c>
      <c r="J81">
        <v>0</v>
      </c>
      <c r="K81">
        <v>0</v>
      </c>
    </row>
    <row r="82" spans="1:11">
      <c r="A82" t="s">
        <v>4052</v>
      </c>
      <c r="B82" t="s">
        <v>4066</v>
      </c>
      <c r="C82" t="s">
        <v>4271</v>
      </c>
      <c r="D82">
        <v>0.46</v>
      </c>
      <c r="E82">
        <v>0</v>
      </c>
      <c r="F82">
        <v>0</v>
      </c>
      <c r="G82">
        <v>0.1</v>
      </c>
      <c r="H82">
        <v>0.25</v>
      </c>
      <c r="I82">
        <v>0.38</v>
      </c>
      <c r="J82">
        <v>0</v>
      </c>
      <c r="K82">
        <v>0</v>
      </c>
    </row>
    <row r="83" spans="1:11">
      <c r="A83" t="s">
        <v>4052</v>
      </c>
      <c r="B83" t="s">
        <v>4073</v>
      </c>
      <c r="C83" t="s">
        <v>4073</v>
      </c>
      <c r="D83">
        <v>0.41</v>
      </c>
      <c r="E83">
        <v>0</v>
      </c>
      <c r="F83">
        <v>0</v>
      </c>
      <c r="G83">
        <v>0.23</v>
      </c>
      <c r="H83">
        <v>0.32</v>
      </c>
      <c r="I83">
        <v>0.26</v>
      </c>
      <c r="J83">
        <v>0</v>
      </c>
      <c r="K83">
        <v>0</v>
      </c>
    </row>
    <row r="84" spans="1:11">
      <c r="A84" t="s">
        <v>4052</v>
      </c>
      <c r="B84" t="s">
        <v>4074</v>
      </c>
      <c r="C84" t="s">
        <v>4272</v>
      </c>
      <c r="D84">
        <v>0.41</v>
      </c>
      <c r="E84">
        <v>0</v>
      </c>
      <c r="F84">
        <v>0</v>
      </c>
      <c r="G84">
        <v>0.09</v>
      </c>
      <c r="H84">
        <v>0</v>
      </c>
      <c r="I84">
        <v>0.38</v>
      </c>
      <c r="J84">
        <v>0</v>
      </c>
      <c r="K84">
        <v>0</v>
      </c>
    </row>
    <row r="85" spans="1:11">
      <c r="A85" t="s">
        <v>4052</v>
      </c>
      <c r="B85" t="s">
        <v>4074</v>
      </c>
      <c r="C85" t="s">
        <v>4273</v>
      </c>
      <c r="D85">
        <v>0.41</v>
      </c>
      <c r="E85">
        <v>0</v>
      </c>
      <c r="F85">
        <v>0</v>
      </c>
      <c r="G85">
        <v>0.09</v>
      </c>
      <c r="H85">
        <v>0</v>
      </c>
      <c r="I85">
        <v>0.38</v>
      </c>
      <c r="J85">
        <v>0</v>
      </c>
      <c r="K85">
        <v>0</v>
      </c>
    </row>
    <row r="86" spans="1:11">
      <c r="A86" t="s">
        <v>4052</v>
      </c>
      <c r="B86" t="s">
        <v>4074</v>
      </c>
      <c r="C86" t="s">
        <v>4274</v>
      </c>
      <c r="D86">
        <v>0.4</v>
      </c>
      <c r="E86">
        <v>0</v>
      </c>
      <c r="F86">
        <v>0</v>
      </c>
      <c r="G86">
        <v>0.08</v>
      </c>
      <c r="H86">
        <v>0</v>
      </c>
      <c r="I86">
        <v>0.38</v>
      </c>
      <c r="J86">
        <v>0</v>
      </c>
      <c r="K86">
        <v>0</v>
      </c>
    </row>
    <row r="87" spans="1:11">
      <c r="A87" t="s">
        <v>4052</v>
      </c>
      <c r="B87" t="s">
        <v>4074</v>
      </c>
      <c r="C87" t="s">
        <v>4275</v>
      </c>
      <c r="D87">
        <v>0.4</v>
      </c>
      <c r="E87">
        <v>0</v>
      </c>
      <c r="F87">
        <v>0</v>
      </c>
      <c r="G87">
        <v>0.08</v>
      </c>
      <c r="H87">
        <v>0</v>
      </c>
      <c r="I87">
        <v>0.38</v>
      </c>
      <c r="J87">
        <v>0</v>
      </c>
      <c r="K87">
        <v>0</v>
      </c>
    </row>
    <row r="88" spans="1:11">
      <c r="A88" t="s">
        <v>4052</v>
      </c>
      <c r="B88" t="s">
        <v>4070</v>
      </c>
      <c r="C88" t="s">
        <v>4276</v>
      </c>
      <c r="D88">
        <v>0.4</v>
      </c>
      <c r="E88">
        <v>0.4</v>
      </c>
      <c r="F88">
        <v>0</v>
      </c>
      <c r="G88">
        <v>0</v>
      </c>
      <c r="H88">
        <v>0</v>
      </c>
      <c r="I88">
        <v>0</v>
      </c>
      <c r="J88">
        <v>0</v>
      </c>
      <c r="K88">
        <v>0</v>
      </c>
    </row>
    <row r="89" spans="1:11">
      <c r="A89" t="s">
        <v>4052</v>
      </c>
      <c r="B89" t="s">
        <v>4074</v>
      </c>
      <c r="C89" t="s">
        <v>4277</v>
      </c>
      <c r="D89">
        <v>0.39</v>
      </c>
      <c r="E89">
        <v>0</v>
      </c>
      <c r="F89">
        <v>0</v>
      </c>
      <c r="G89">
        <v>0.02</v>
      </c>
      <c r="H89">
        <v>0</v>
      </c>
      <c r="I89">
        <v>0.38</v>
      </c>
      <c r="J89">
        <v>0.02</v>
      </c>
      <c r="K89">
        <v>0</v>
      </c>
    </row>
    <row r="90" spans="1:11">
      <c r="A90" t="s">
        <v>4052</v>
      </c>
      <c r="B90" t="s">
        <v>4065</v>
      </c>
      <c r="C90" t="s">
        <v>4278</v>
      </c>
      <c r="D90">
        <v>0.39</v>
      </c>
      <c r="E90">
        <v>0.38</v>
      </c>
      <c r="F90">
        <v>0</v>
      </c>
      <c r="G90">
        <v>0.06</v>
      </c>
      <c r="H90">
        <v>0</v>
      </c>
      <c r="I90">
        <v>0</v>
      </c>
      <c r="J90">
        <v>0</v>
      </c>
      <c r="K90">
        <v>0</v>
      </c>
    </row>
    <row r="91" spans="1:11">
      <c r="A91" t="s">
        <v>4052</v>
      </c>
      <c r="B91" t="s">
        <v>4054</v>
      </c>
      <c r="C91" t="s">
        <v>4279</v>
      </c>
      <c r="D91">
        <v>0.39</v>
      </c>
      <c r="E91">
        <v>0</v>
      </c>
      <c r="F91">
        <v>0</v>
      </c>
      <c r="G91">
        <v>0.05</v>
      </c>
      <c r="H91">
        <v>0</v>
      </c>
      <c r="I91">
        <v>0.38</v>
      </c>
      <c r="J91">
        <v>0.02</v>
      </c>
      <c r="K91">
        <v>0</v>
      </c>
    </row>
    <row r="92" spans="1:11">
      <c r="A92" t="s">
        <v>4052</v>
      </c>
      <c r="B92" t="s">
        <v>4054</v>
      </c>
      <c r="C92" t="s">
        <v>4280</v>
      </c>
      <c r="D92">
        <v>0.39</v>
      </c>
      <c r="E92">
        <v>0</v>
      </c>
      <c r="F92">
        <v>0</v>
      </c>
      <c r="G92">
        <v>0.05</v>
      </c>
      <c r="H92">
        <v>0</v>
      </c>
      <c r="I92">
        <v>0.38</v>
      </c>
      <c r="J92">
        <v>0</v>
      </c>
      <c r="K92">
        <v>0</v>
      </c>
    </row>
    <row r="93" spans="1:11">
      <c r="A93" t="s">
        <v>4052</v>
      </c>
      <c r="B93" t="s">
        <v>4054</v>
      </c>
      <c r="C93" t="s">
        <v>4281</v>
      </c>
      <c r="D93">
        <v>0.39</v>
      </c>
      <c r="E93">
        <v>0</v>
      </c>
      <c r="F93">
        <v>0</v>
      </c>
      <c r="G93">
        <v>0.05</v>
      </c>
      <c r="H93">
        <v>0</v>
      </c>
      <c r="I93">
        <v>0.38</v>
      </c>
      <c r="J93">
        <v>0</v>
      </c>
      <c r="K93">
        <v>0</v>
      </c>
    </row>
    <row r="94" spans="1:11">
      <c r="A94" t="s">
        <v>4052</v>
      </c>
      <c r="B94" t="s">
        <v>4054</v>
      </c>
      <c r="C94" t="s">
        <v>4282</v>
      </c>
      <c r="D94">
        <v>0.38</v>
      </c>
      <c r="E94">
        <v>0</v>
      </c>
      <c r="F94">
        <v>0</v>
      </c>
      <c r="G94">
        <v>0</v>
      </c>
      <c r="H94">
        <v>0</v>
      </c>
      <c r="I94">
        <v>0.38</v>
      </c>
      <c r="J94">
        <v>0</v>
      </c>
      <c r="K94">
        <v>0</v>
      </c>
    </row>
    <row r="95" spans="1:11">
      <c r="A95" t="s">
        <v>4052</v>
      </c>
      <c r="B95" t="s">
        <v>4075</v>
      </c>
      <c r="C95" t="s">
        <v>4283</v>
      </c>
      <c r="D95">
        <v>0.35</v>
      </c>
      <c r="E95">
        <v>0</v>
      </c>
      <c r="F95">
        <v>0</v>
      </c>
      <c r="G95">
        <v>0.1</v>
      </c>
      <c r="H95">
        <v>0.33</v>
      </c>
      <c r="I95">
        <v>0</v>
      </c>
      <c r="J95">
        <v>0</v>
      </c>
      <c r="K95">
        <v>0</v>
      </c>
    </row>
    <row r="96" spans="1:11">
      <c r="A96" t="s">
        <v>4052</v>
      </c>
      <c r="B96" t="s">
        <v>4076</v>
      </c>
      <c r="C96" t="s">
        <v>4284</v>
      </c>
      <c r="D96">
        <v>0.35</v>
      </c>
      <c r="E96">
        <v>0</v>
      </c>
      <c r="F96">
        <v>0</v>
      </c>
      <c r="G96">
        <v>0.09</v>
      </c>
      <c r="H96">
        <v>0.33</v>
      </c>
      <c r="I96">
        <v>0</v>
      </c>
      <c r="J96">
        <v>0</v>
      </c>
      <c r="K96">
        <v>0</v>
      </c>
    </row>
    <row r="97" spans="1:11">
      <c r="A97" t="s">
        <v>4052</v>
      </c>
      <c r="B97" t="s">
        <v>4076</v>
      </c>
      <c r="C97" t="s">
        <v>4285</v>
      </c>
      <c r="D97">
        <v>0.35</v>
      </c>
      <c r="E97">
        <v>0</v>
      </c>
      <c r="F97">
        <v>0</v>
      </c>
      <c r="G97">
        <v>0.08</v>
      </c>
      <c r="H97">
        <v>0.33</v>
      </c>
      <c r="I97">
        <v>0</v>
      </c>
      <c r="J97">
        <v>0</v>
      </c>
      <c r="K97">
        <v>0</v>
      </c>
    </row>
    <row r="98" spans="1:11">
      <c r="A98" t="s">
        <v>4052</v>
      </c>
      <c r="B98" t="s">
        <v>4077</v>
      </c>
      <c r="C98" t="s">
        <v>4286</v>
      </c>
      <c r="D98">
        <v>0.35</v>
      </c>
      <c r="E98">
        <v>0</v>
      </c>
      <c r="F98">
        <v>0</v>
      </c>
      <c r="G98">
        <v>0.07000000000000001</v>
      </c>
      <c r="H98">
        <v>0.33</v>
      </c>
      <c r="I98">
        <v>0</v>
      </c>
      <c r="J98">
        <v>0</v>
      </c>
      <c r="K98">
        <v>0</v>
      </c>
    </row>
    <row r="99" spans="1:11">
      <c r="A99" t="s">
        <v>4052</v>
      </c>
      <c r="B99" t="s">
        <v>4078</v>
      </c>
      <c r="C99" t="s">
        <v>4287</v>
      </c>
      <c r="D99">
        <v>0.34</v>
      </c>
      <c r="E99">
        <v>0</v>
      </c>
      <c r="F99">
        <v>0</v>
      </c>
      <c r="G99">
        <v>0.07000000000000001</v>
      </c>
      <c r="H99">
        <v>0.33</v>
      </c>
      <c r="I99">
        <v>0</v>
      </c>
      <c r="J99">
        <v>0</v>
      </c>
      <c r="K99">
        <v>0</v>
      </c>
    </row>
    <row r="100" spans="1:11">
      <c r="A100" t="s">
        <v>4052</v>
      </c>
      <c r="B100" t="s">
        <v>4053</v>
      </c>
      <c r="C100" t="s">
        <v>4288</v>
      </c>
      <c r="D100">
        <v>0.34</v>
      </c>
      <c r="E100">
        <v>0</v>
      </c>
      <c r="F100">
        <v>0</v>
      </c>
      <c r="G100">
        <v>0.09</v>
      </c>
      <c r="H100">
        <v>0.32</v>
      </c>
      <c r="I100">
        <v>0</v>
      </c>
      <c r="J100">
        <v>0</v>
      </c>
      <c r="K100">
        <v>0</v>
      </c>
    </row>
    <row r="101" spans="1:11">
      <c r="A101" t="s">
        <v>4052</v>
      </c>
      <c r="B101" t="s">
        <v>4077</v>
      </c>
      <c r="C101" t="s">
        <v>4289</v>
      </c>
      <c r="D101">
        <v>0.34</v>
      </c>
      <c r="E101">
        <v>0</v>
      </c>
      <c r="F101">
        <v>0</v>
      </c>
      <c r="G101">
        <v>0.07000000000000001</v>
      </c>
      <c r="H101">
        <v>0.33</v>
      </c>
      <c r="I101">
        <v>0</v>
      </c>
      <c r="J101">
        <v>0</v>
      </c>
      <c r="K101">
        <v>0</v>
      </c>
    </row>
    <row r="102" spans="1:11">
      <c r="A102" t="s">
        <v>4052</v>
      </c>
      <c r="B102" t="s">
        <v>4053</v>
      </c>
      <c r="C102" t="s">
        <v>4290</v>
      </c>
      <c r="D102">
        <v>0.34</v>
      </c>
      <c r="E102">
        <v>0</v>
      </c>
      <c r="F102">
        <v>0</v>
      </c>
      <c r="G102">
        <v>0.07000000000000001</v>
      </c>
      <c r="H102">
        <v>0.32</v>
      </c>
      <c r="I102">
        <v>0</v>
      </c>
      <c r="J102">
        <v>0</v>
      </c>
      <c r="K102">
        <v>0</v>
      </c>
    </row>
    <row r="103" spans="1:11">
      <c r="A103" t="s">
        <v>4052</v>
      </c>
      <c r="B103" t="s">
        <v>4053</v>
      </c>
      <c r="C103" t="s">
        <v>4291</v>
      </c>
      <c r="D103">
        <v>0.34</v>
      </c>
      <c r="E103">
        <v>0</v>
      </c>
      <c r="F103">
        <v>0</v>
      </c>
      <c r="G103">
        <v>0.08</v>
      </c>
      <c r="H103">
        <v>0.32</v>
      </c>
      <c r="I103">
        <v>0</v>
      </c>
      <c r="J103">
        <v>0</v>
      </c>
      <c r="K103">
        <v>0</v>
      </c>
    </row>
    <row r="104" spans="1:11">
      <c r="A104" t="s">
        <v>4052</v>
      </c>
      <c r="B104" t="s">
        <v>4077</v>
      </c>
      <c r="C104" t="s">
        <v>4292</v>
      </c>
      <c r="D104">
        <v>0.34</v>
      </c>
      <c r="E104">
        <v>0</v>
      </c>
      <c r="F104">
        <v>0</v>
      </c>
      <c r="G104">
        <v>0.07000000000000001</v>
      </c>
      <c r="H104">
        <v>0.33</v>
      </c>
      <c r="I104">
        <v>0</v>
      </c>
      <c r="J104">
        <v>0</v>
      </c>
      <c r="K104">
        <v>0</v>
      </c>
    </row>
    <row r="105" spans="1:11">
      <c r="A105" t="s">
        <v>4052</v>
      </c>
      <c r="B105" t="s">
        <v>4079</v>
      </c>
      <c r="C105" t="s">
        <v>4293</v>
      </c>
      <c r="D105">
        <v>0.34</v>
      </c>
      <c r="E105">
        <v>0</v>
      </c>
      <c r="F105">
        <v>0</v>
      </c>
      <c r="G105">
        <v>0.07000000000000001</v>
      </c>
      <c r="H105">
        <v>0.32</v>
      </c>
      <c r="I105">
        <v>0</v>
      </c>
      <c r="J105">
        <v>0</v>
      </c>
      <c r="K105">
        <v>0</v>
      </c>
    </row>
    <row r="106" spans="1:11">
      <c r="A106" t="s">
        <v>4052</v>
      </c>
      <c r="B106" t="s">
        <v>4075</v>
      </c>
      <c r="C106" t="s">
        <v>4294</v>
      </c>
      <c r="D106">
        <v>0.34</v>
      </c>
      <c r="E106">
        <v>0</v>
      </c>
      <c r="F106">
        <v>0</v>
      </c>
      <c r="G106">
        <v>0.06</v>
      </c>
      <c r="H106">
        <v>0.33</v>
      </c>
      <c r="I106">
        <v>0</v>
      </c>
      <c r="J106">
        <v>0</v>
      </c>
      <c r="K106">
        <v>0</v>
      </c>
    </row>
    <row r="107" spans="1:11">
      <c r="A107" t="s">
        <v>4052</v>
      </c>
      <c r="B107" t="s">
        <v>4058</v>
      </c>
      <c r="C107" t="s">
        <v>4295</v>
      </c>
      <c r="D107">
        <v>0.34</v>
      </c>
      <c r="E107">
        <v>0</v>
      </c>
      <c r="F107">
        <v>0</v>
      </c>
      <c r="G107">
        <v>0.07000000000000001</v>
      </c>
      <c r="H107">
        <v>0.32</v>
      </c>
      <c r="I107">
        <v>0</v>
      </c>
      <c r="J107">
        <v>0</v>
      </c>
      <c r="K107">
        <v>0</v>
      </c>
    </row>
    <row r="108" spans="1:11">
      <c r="A108" t="s">
        <v>4052</v>
      </c>
      <c r="B108" t="s">
        <v>4070</v>
      </c>
      <c r="C108" t="s">
        <v>4296</v>
      </c>
      <c r="D108">
        <v>0.34</v>
      </c>
      <c r="E108">
        <v>0.34</v>
      </c>
      <c r="F108">
        <v>0</v>
      </c>
      <c r="G108">
        <v>0</v>
      </c>
      <c r="H108">
        <v>0</v>
      </c>
      <c r="I108">
        <v>0</v>
      </c>
      <c r="J108">
        <v>0</v>
      </c>
      <c r="K108">
        <v>0</v>
      </c>
    </row>
    <row r="109" spans="1:11">
      <c r="A109" t="s">
        <v>4052</v>
      </c>
      <c r="B109" t="s">
        <v>4053</v>
      </c>
      <c r="C109" t="s">
        <v>4297</v>
      </c>
      <c r="D109">
        <v>0.34</v>
      </c>
      <c r="E109">
        <v>0.01</v>
      </c>
      <c r="F109">
        <v>0</v>
      </c>
      <c r="G109">
        <v>0.08</v>
      </c>
      <c r="H109">
        <v>0.32</v>
      </c>
      <c r="I109">
        <v>0</v>
      </c>
      <c r="J109">
        <v>0</v>
      </c>
      <c r="K109">
        <v>0</v>
      </c>
    </row>
    <row r="110" spans="1:11">
      <c r="A110" t="s">
        <v>4052</v>
      </c>
      <c r="B110" t="s">
        <v>4075</v>
      </c>
      <c r="C110" t="s">
        <v>4298</v>
      </c>
      <c r="D110">
        <v>0.34</v>
      </c>
      <c r="E110">
        <v>0</v>
      </c>
      <c r="F110">
        <v>0</v>
      </c>
      <c r="G110">
        <v>0.05</v>
      </c>
      <c r="H110">
        <v>0.33</v>
      </c>
      <c r="I110">
        <v>0</v>
      </c>
      <c r="J110">
        <v>0</v>
      </c>
      <c r="K110">
        <v>0</v>
      </c>
    </row>
    <row r="111" spans="1:11">
      <c r="A111" t="s">
        <v>4052</v>
      </c>
      <c r="B111" t="s">
        <v>4080</v>
      </c>
      <c r="C111" t="s">
        <v>4299</v>
      </c>
      <c r="D111">
        <v>0.34</v>
      </c>
      <c r="E111">
        <v>0</v>
      </c>
      <c r="F111">
        <v>0</v>
      </c>
      <c r="G111">
        <v>0.07000000000000001</v>
      </c>
      <c r="H111">
        <v>0.32</v>
      </c>
      <c r="I111">
        <v>0</v>
      </c>
      <c r="J111">
        <v>0</v>
      </c>
      <c r="K111">
        <v>0</v>
      </c>
    </row>
    <row r="112" spans="1:11">
      <c r="A112" t="s">
        <v>4052</v>
      </c>
      <c r="B112" t="s">
        <v>4062</v>
      </c>
      <c r="C112" t="s">
        <v>4300</v>
      </c>
      <c r="D112">
        <v>0.34</v>
      </c>
      <c r="E112">
        <v>0</v>
      </c>
      <c r="F112">
        <v>0</v>
      </c>
      <c r="G112">
        <v>0.06</v>
      </c>
      <c r="H112">
        <v>0.32</v>
      </c>
      <c r="I112">
        <v>0</v>
      </c>
      <c r="J112">
        <v>0</v>
      </c>
      <c r="K112">
        <v>0</v>
      </c>
    </row>
    <row r="113" spans="1:11">
      <c r="A113" t="s">
        <v>4052</v>
      </c>
      <c r="B113" t="s">
        <v>4081</v>
      </c>
      <c r="C113" t="s">
        <v>4301</v>
      </c>
      <c r="D113">
        <v>0.33</v>
      </c>
      <c r="E113">
        <v>0</v>
      </c>
      <c r="F113">
        <v>0</v>
      </c>
      <c r="G113">
        <v>0.07000000000000001</v>
      </c>
      <c r="H113">
        <v>0.32</v>
      </c>
      <c r="I113">
        <v>0</v>
      </c>
      <c r="J113">
        <v>0</v>
      </c>
      <c r="K113">
        <v>0</v>
      </c>
    </row>
    <row r="114" spans="1:11">
      <c r="A114" t="s">
        <v>4052</v>
      </c>
      <c r="B114" t="s">
        <v>4076</v>
      </c>
      <c r="C114" t="s">
        <v>4302</v>
      </c>
      <c r="D114">
        <v>0.33</v>
      </c>
      <c r="E114">
        <v>0</v>
      </c>
      <c r="F114">
        <v>0</v>
      </c>
      <c r="G114">
        <v>0.04</v>
      </c>
      <c r="H114">
        <v>0.32</v>
      </c>
      <c r="I114">
        <v>0</v>
      </c>
      <c r="J114">
        <v>0</v>
      </c>
      <c r="K114">
        <v>0</v>
      </c>
    </row>
    <row r="115" spans="1:11">
      <c r="A115" t="s">
        <v>4052</v>
      </c>
      <c r="B115" t="s">
        <v>4057</v>
      </c>
      <c r="C115" t="s">
        <v>4303</v>
      </c>
      <c r="D115">
        <v>0.33</v>
      </c>
      <c r="E115">
        <v>0</v>
      </c>
      <c r="F115">
        <v>0</v>
      </c>
      <c r="G115">
        <v>0.05</v>
      </c>
      <c r="H115">
        <v>0.32</v>
      </c>
      <c r="I115">
        <v>0</v>
      </c>
      <c r="J115">
        <v>0</v>
      </c>
      <c r="K115">
        <v>0</v>
      </c>
    </row>
    <row r="116" spans="1:11">
      <c r="A116" t="s">
        <v>4052</v>
      </c>
      <c r="B116" t="s">
        <v>4082</v>
      </c>
      <c r="C116" t="s">
        <v>4304</v>
      </c>
      <c r="D116">
        <v>0.33</v>
      </c>
      <c r="E116">
        <v>0</v>
      </c>
      <c r="F116">
        <v>0</v>
      </c>
      <c r="G116">
        <v>0.05</v>
      </c>
      <c r="H116">
        <v>0.32</v>
      </c>
      <c r="I116">
        <v>0</v>
      </c>
      <c r="J116">
        <v>0</v>
      </c>
      <c r="K116">
        <v>0</v>
      </c>
    </row>
    <row r="117" spans="1:11">
      <c r="A117" t="s">
        <v>4052</v>
      </c>
      <c r="B117" t="s">
        <v>4062</v>
      </c>
      <c r="C117" t="s">
        <v>4305</v>
      </c>
      <c r="D117">
        <v>0.33</v>
      </c>
      <c r="E117">
        <v>0</v>
      </c>
      <c r="F117">
        <v>0</v>
      </c>
      <c r="G117">
        <v>0.03</v>
      </c>
      <c r="H117">
        <v>0.32</v>
      </c>
      <c r="I117">
        <v>0</v>
      </c>
      <c r="J117">
        <v>0</v>
      </c>
      <c r="K117">
        <v>0</v>
      </c>
    </row>
    <row r="118" spans="1:11">
      <c r="A118" t="s">
        <v>4052</v>
      </c>
      <c r="B118" t="s">
        <v>4078</v>
      </c>
      <c r="C118" t="s">
        <v>4306</v>
      </c>
      <c r="D118">
        <v>0.33</v>
      </c>
      <c r="E118">
        <v>0</v>
      </c>
      <c r="F118">
        <v>0</v>
      </c>
      <c r="G118">
        <v>0.06</v>
      </c>
      <c r="H118">
        <v>0.31</v>
      </c>
      <c r="I118">
        <v>0</v>
      </c>
      <c r="J118">
        <v>0</v>
      </c>
      <c r="K118">
        <v>0</v>
      </c>
    </row>
    <row r="119" spans="1:11">
      <c r="A119" t="s">
        <v>4052</v>
      </c>
      <c r="B119" t="s">
        <v>4077</v>
      </c>
      <c r="C119" t="s">
        <v>4307</v>
      </c>
      <c r="D119">
        <v>0.33</v>
      </c>
      <c r="E119">
        <v>0</v>
      </c>
      <c r="F119">
        <v>0</v>
      </c>
      <c r="G119">
        <v>0.02</v>
      </c>
      <c r="H119">
        <v>0.32</v>
      </c>
      <c r="I119">
        <v>0</v>
      </c>
      <c r="J119">
        <v>0</v>
      </c>
      <c r="K119">
        <v>0</v>
      </c>
    </row>
    <row r="120" spans="1:11">
      <c r="A120" t="s">
        <v>4052</v>
      </c>
      <c r="B120" t="s">
        <v>4063</v>
      </c>
      <c r="C120" t="s">
        <v>4308</v>
      </c>
      <c r="D120">
        <v>0.32</v>
      </c>
      <c r="E120">
        <v>0</v>
      </c>
      <c r="F120">
        <v>0</v>
      </c>
      <c r="G120">
        <v>0</v>
      </c>
      <c r="H120">
        <v>0.32</v>
      </c>
      <c r="I120">
        <v>0</v>
      </c>
      <c r="J120">
        <v>0</v>
      </c>
      <c r="K120">
        <v>0</v>
      </c>
    </row>
    <row r="121" spans="1:11">
      <c r="A121" t="s">
        <v>4052</v>
      </c>
      <c r="B121" t="s">
        <v>4077</v>
      </c>
      <c r="C121" t="s">
        <v>4309</v>
      </c>
      <c r="D121">
        <v>0.32</v>
      </c>
      <c r="E121">
        <v>0</v>
      </c>
      <c r="F121">
        <v>0</v>
      </c>
      <c r="G121">
        <v>0</v>
      </c>
      <c r="H121">
        <v>0.32</v>
      </c>
      <c r="I121">
        <v>0</v>
      </c>
      <c r="J121">
        <v>0</v>
      </c>
      <c r="K121">
        <v>0</v>
      </c>
    </row>
    <row r="122" spans="1:11">
      <c r="A122" t="s">
        <v>4052</v>
      </c>
      <c r="B122" t="s">
        <v>4075</v>
      </c>
      <c r="C122" t="s">
        <v>4310</v>
      </c>
      <c r="D122">
        <v>0.32</v>
      </c>
      <c r="E122">
        <v>0</v>
      </c>
      <c r="F122">
        <v>0</v>
      </c>
      <c r="G122">
        <v>0.04</v>
      </c>
      <c r="H122">
        <v>0.31</v>
      </c>
      <c r="I122">
        <v>0</v>
      </c>
      <c r="J122">
        <v>0</v>
      </c>
      <c r="K122">
        <v>0</v>
      </c>
    </row>
    <row r="123" spans="1:11">
      <c r="A123" t="s">
        <v>4052</v>
      </c>
      <c r="B123" t="s">
        <v>4075</v>
      </c>
      <c r="C123" t="s">
        <v>4311</v>
      </c>
      <c r="D123">
        <v>0.32</v>
      </c>
      <c r="E123">
        <v>0</v>
      </c>
      <c r="F123">
        <v>0</v>
      </c>
      <c r="G123">
        <v>0.05</v>
      </c>
      <c r="H123">
        <v>0.31</v>
      </c>
      <c r="I123">
        <v>0</v>
      </c>
      <c r="J123">
        <v>0</v>
      </c>
      <c r="K123">
        <v>0</v>
      </c>
    </row>
    <row r="124" spans="1:11">
      <c r="A124" t="s">
        <v>4052</v>
      </c>
      <c r="B124" t="s">
        <v>4077</v>
      </c>
      <c r="C124" t="s">
        <v>4312</v>
      </c>
      <c r="D124">
        <v>0.32</v>
      </c>
      <c r="E124">
        <v>0</v>
      </c>
      <c r="F124">
        <v>0</v>
      </c>
      <c r="G124">
        <v>0.03</v>
      </c>
      <c r="H124">
        <v>0.32</v>
      </c>
      <c r="I124">
        <v>0</v>
      </c>
      <c r="J124">
        <v>0</v>
      </c>
      <c r="K124">
        <v>0</v>
      </c>
    </row>
    <row r="125" spans="1:11">
      <c r="A125" t="s">
        <v>4052</v>
      </c>
      <c r="B125" t="s">
        <v>4083</v>
      </c>
      <c r="C125" t="s">
        <v>4313</v>
      </c>
      <c r="D125">
        <v>0.32</v>
      </c>
      <c r="E125">
        <v>0</v>
      </c>
      <c r="F125">
        <v>0</v>
      </c>
      <c r="G125">
        <v>0.04</v>
      </c>
      <c r="H125">
        <v>0.31</v>
      </c>
      <c r="I125">
        <v>0</v>
      </c>
      <c r="J125">
        <v>0</v>
      </c>
      <c r="K125">
        <v>0</v>
      </c>
    </row>
    <row r="126" spans="1:11">
      <c r="A126" t="s">
        <v>4052</v>
      </c>
      <c r="B126" t="s">
        <v>4084</v>
      </c>
      <c r="C126" t="s">
        <v>4084</v>
      </c>
      <c r="D126">
        <v>0.32</v>
      </c>
      <c r="E126">
        <v>0</v>
      </c>
      <c r="F126">
        <v>0</v>
      </c>
      <c r="G126">
        <v>0.08</v>
      </c>
      <c r="H126">
        <v>0.3</v>
      </c>
      <c r="I126">
        <v>0</v>
      </c>
      <c r="J126">
        <v>0</v>
      </c>
      <c r="K126">
        <v>0</v>
      </c>
    </row>
    <row r="127" spans="1:11">
      <c r="A127" t="s">
        <v>4052</v>
      </c>
      <c r="B127" t="s">
        <v>4077</v>
      </c>
      <c r="C127" t="s">
        <v>4314</v>
      </c>
      <c r="D127">
        <v>0.32</v>
      </c>
      <c r="E127">
        <v>0</v>
      </c>
      <c r="F127">
        <v>0</v>
      </c>
      <c r="G127">
        <v>0.02</v>
      </c>
      <c r="H127">
        <v>0.32</v>
      </c>
      <c r="I127">
        <v>0</v>
      </c>
      <c r="J127">
        <v>0</v>
      </c>
      <c r="K127">
        <v>0</v>
      </c>
    </row>
    <row r="128" spans="1:11">
      <c r="A128" t="s">
        <v>4052</v>
      </c>
      <c r="B128" t="s">
        <v>4063</v>
      </c>
      <c r="C128" t="s">
        <v>4315</v>
      </c>
      <c r="D128">
        <v>0.32</v>
      </c>
      <c r="E128">
        <v>0</v>
      </c>
      <c r="F128">
        <v>0</v>
      </c>
      <c r="G128">
        <v>0</v>
      </c>
      <c r="H128">
        <v>0.32</v>
      </c>
      <c r="I128">
        <v>0</v>
      </c>
      <c r="J128">
        <v>0</v>
      </c>
      <c r="K128">
        <v>0</v>
      </c>
    </row>
    <row r="129" spans="1:11">
      <c r="A129" t="s">
        <v>4052</v>
      </c>
      <c r="B129" t="s">
        <v>4063</v>
      </c>
      <c r="C129" t="s">
        <v>4316</v>
      </c>
      <c r="D129">
        <v>0.32</v>
      </c>
      <c r="E129">
        <v>0</v>
      </c>
      <c r="F129">
        <v>0</v>
      </c>
      <c r="G129">
        <v>0</v>
      </c>
      <c r="H129">
        <v>0.32</v>
      </c>
      <c r="I129">
        <v>0</v>
      </c>
      <c r="J129">
        <v>0</v>
      </c>
      <c r="K129">
        <v>0</v>
      </c>
    </row>
    <row r="130" spans="1:11">
      <c r="A130" t="s">
        <v>4052</v>
      </c>
      <c r="B130" t="s">
        <v>4082</v>
      </c>
      <c r="C130" t="s">
        <v>4317</v>
      </c>
      <c r="D130">
        <v>0.32</v>
      </c>
      <c r="E130">
        <v>0</v>
      </c>
      <c r="F130">
        <v>0</v>
      </c>
      <c r="G130">
        <v>0.02</v>
      </c>
      <c r="H130">
        <v>0.31</v>
      </c>
      <c r="I130">
        <v>0</v>
      </c>
      <c r="J130">
        <v>0</v>
      </c>
      <c r="K130">
        <v>0</v>
      </c>
    </row>
    <row r="131" spans="1:11">
      <c r="A131" t="s">
        <v>4052</v>
      </c>
      <c r="B131" t="s">
        <v>4085</v>
      </c>
      <c r="C131" t="s">
        <v>4318</v>
      </c>
      <c r="D131">
        <v>0.32</v>
      </c>
      <c r="E131">
        <v>0</v>
      </c>
      <c r="F131">
        <v>0</v>
      </c>
      <c r="G131">
        <v>0.01</v>
      </c>
      <c r="H131">
        <v>0.31</v>
      </c>
      <c r="I131">
        <v>0</v>
      </c>
      <c r="J131">
        <v>0</v>
      </c>
      <c r="K131">
        <v>0</v>
      </c>
    </row>
    <row r="132" spans="1:11">
      <c r="A132" t="s">
        <v>4052</v>
      </c>
      <c r="B132" t="s">
        <v>4086</v>
      </c>
      <c r="C132" t="s">
        <v>4319</v>
      </c>
      <c r="D132">
        <v>0.32</v>
      </c>
      <c r="E132">
        <v>0</v>
      </c>
      <c r="F132">
        <v>0</v>
      </c>
      <c r="G132">
        <v>0.06</v>
      </c>
      <c r="H132">
        <v>0.3</v>
      </c>
      <c r="I132">
        <v>0</v>
      </c>
      <c r="J132">
        <v>0</v>
      </c>
      <c r="K132">
        <v>0</v>
      </c>
    </row>
    <row r="133" spans="1:11">
      <c r="A133" t="s">
        <v>4052</v>
      </c>
      <c r="B133" t="s">
        <v>4087</v>
      </c>
      <c r="C133" t="s">
        <v>4320</v>
      </c>
      <c r="D133">
        <v>0.31</v>
      </c>
      <c r="E133">
        <v>0</v>
      </c>
      <c r="F133">
        <v>0</v>
      </c>
      <c r="G133">
        <v>0.1</v>
      </c>
      <c r="H133">
        <v>0.29</v>
      </c>
      <c r="I133">
        <v>0</v>
      </c>
      <c r="J133">
        <v>0</v>
      </c>
      <c r="K133">
        <v>0</v>
      </c>
    </row>
    <row r="134" spans="1:11">
      <c r="A134" t="s">
        <v>4052</v>
      </c>
      <c r="B134" t="s">
        <v>4088</v>
      </c>
      <c r="C134" t="s">
        <v>4321</v>
      </c>
      <c r="D134">
        <v>0.31</v>
      </c>
      <c r="E134">
        <v>0</v>
      </c>
      <c r="F134">
        <v>0</v>
      </c>
      <c r="G134">
        <v>0</v>
      </c>
      <c r="H134">
        <v>0.31</v>
      </c>
      <c r="I134">
        <v>0</v>
      </c>
      <c r="J134">
        <v>0</v>
      </c>
      <c r="K134">
        <v>0</v>
      </c>
    </row>
    <row r="135" spans="1:11">
      <c r="A135" t="s">
        <v>4052</v>
      </c>
      <c r="B135" t="s">
        <v>4057</v>
      </c>
      <c r="C135" t="s">
        <v>4322</v>
      </c>
      <c r="D135">
        <v>0.31</v>
      </c>
      <c r="E135">
        <v>0</v>
      </c>
      <c r="F135">
        <v>0</v>
      </c>
      <c r="G135">
        <v>0.05</v>
      </c>
      <c r="H135">
        <v>0.3</v>
      </c>
      <c r="I135">
        <v>0</v>
      </c>
      <c r="J135">
        <v>0</v>
      </c>
      <c r="K135">
        <v>0</v>
      </c>
    </row>
    <row r="136" spans="1:11">
      <c r="A136" t="s">
        <v>4052</v>
      </c>
      <c r="B136" t="s">
        <v>4059</v>
      </c>
      <c r="C136" t="s">
        <v>4323</v>
      </c>
      <c r="D136">
        <v>0.31</v>
      </c>
      <c r="E136">
        <v>0</v>
      </c>
      <c r="F136">
        <v>0</v>
      </c>
      <c r="G136">
        <v>0.04</v>
      </c>
      <c r="H136">
        <v>0.3</v>
      </c>
      <c r="I136">
        <v>0</v>
      </c>
      <c r="J136">
        <v>0</v>
      </c>
      <c r="K136">
        <v>0</v>
      </c>
    </row>
    <row r="137" spans="1:11">
      <c r="A137" t="s">
        <v>4052</v>
      </c>
      <c r="B137" t="s">
        <v>4063</v>
      </c>
      <c r="C137" t="s">
        <v>4324</v>
      </c>
      <c r="D137">
        <v>0.31</v>
      </c>
      <c r="E137">
        <v>0</v>
      </c>
      <c r="F137">
        <v>0</v>
      </c>
      <c r="G137">
        <v>0</v>
      </c>
      <c r="H137">
        <v>0.31</v>
      </c>
      <c r="I137">
        <v>0</v>
      </c>
      <c r="J137">
        <v>0</v>
      </c>
      <c r="K137">
        <v>0</v>
      </c>
    </row>
    <row r="138" spans="1:11">
      <c r="A138" t="s">
        <v>4052</v>
      </c>
      <c r="B138" t="s">
        <v>4063</v>
      </c>
      <c r="C138" t="s">
        <v>4325</v>
      </c>
      <c r="D138">
        <v>0.31</v>
      </c>
      <c r="E138">
        <v>0</v>
      </c>
      <c r="F138">
        <v>0</v>
      </c>
      <c r="G138">
        <v>0.05</v>
      </c>
      <c r="H138">
        <v>0.3</v>
      </c>
      <c r="I138">
        <v>0</v>
      </c>
      <c r="J138">
        <v>0</v>
      </c>
      <c r="K138">
        <v>0</v>
      </c>
    </row>
    <row r="139" spans="1:11">
      <c r="A139" t="s">
        <v>4052</v>
      </c>
      <c r="B139" t="s">
        <v>4057</v>
      </c>
      <c r="C139" t="s">
        <v>4326</v>
      </c>
      <c r="D139">
        <v>0.31</v>
      </c>
      <c r="E139">
        <v>0</v>
      </c>
      <c r="F139">
        <v>0</v>
      </c>
      <c r="G139">
        <v>0.03</v>
      </c>
      <c r="H139">
        <v>0.3</v>
      </c>
      <c r="I139">
        <v>0</v>
      </c>
      <c r="J139">
        <v>0</v>
      </c>
      <c r="K139">
        <v>0</v>
      </c>
    </row>
    <row r="140" spans="1:11">
      <c r="A140" t="s">
        <v>4052</v>
      </c>
      <c r="B140" t="s">
        <v>4089</v>
      </c>
      <c r="C140" t="s">
        <v>4327</v>
      </c>
      <c r="D140">
        <v>0.31</v>
      </c>
      <c r="E140">
        <v>0</v>
      </c>
      <c r="F140">
        <v>0</v>
      </c>
      <c r="G140">
        <v>0</v>
      </c>
      <c r="H140">
        <v>0.31</v>
      </c>
      <c r="I140">
        <v>0</v>
      </c>
      <c r="J140">
        <v>0</v>
      </c>
      <c r="K140">
        <v>0</v>
      </c>
    </row>
    <row r="141" spans="1:11">
      <c r="A141" t="s">
        <v>4052</v>
      </c>
      <c r="B141" t="s">
        <v>4063</v>
      </c>
      <c r="C141" t="s">
        <v>4328</v>
      </c>
      <c r="D141">
        <v>0.31</v>
      </c>
      <c r="E141">
        <v>0</v>
      </c>
      <c r="F141">
        <v>0</v>
      </c>
      <c r="G141">
        <v>0</v>
      </c>
      <c r="H141">
        <v>0.31</v>
      </c>
      <c r="I141">
        <v>0</v>
      </c>
      <c r="J141">
        <v>0</v>
      </c>
      <c r="K141">
        <v>0</v>
      </c>
    </row>
    <row r="142" spans="1:11">
      <c r="A142" t="s">
        <v>4052</v>
      </c>
      <c r="B142" t="s">
        <v>4082</v>
      </c>
      <c r="C142" t="s">
        <v>4329</v>
      </c>
      <c r="D142">
        <v>0.3</v>
      </c>
      <c r="E142">
        <v>0</v>
      </c>
      <c r="F142">
        <v>0</v>
      </c>
      <c r="G142">
        <v>0</v>
      </c>
      <c r="H142">
        <v>0.3</v>
      </c>
      <c r="I142">
        <v>0</v>
      </c>
      <c r="J142">
        <v>0</v>
      </c>
      <c r="K142">
        <v>0</v>
      </c>
    </row>
    <row r="143" spans="1:11">
      <c r="A143" t="s">
        <v>4052</v>
      </c>
      <c r="B143" t="s">
        <v>4062</v>
      </c>
      <c r="C143" t="s">
        <v>4330</v>
      </c>
      <c r="D143">
        <v>0.3</v>
      </c>
      <c r="E143">
        <v>0</v>
      </c>
      <c r="F143">
        <v>0</v>
      </c>
      <c r="G143">
        <v>0.05</v>
      </c>
      <c r="H143">
        <v>0.29</v>
      </c>
      <c r="I143">
        <v>0</v>
      </c>
      <c r="J143">
        <v>0</v>
      </c>
      <c r="K143">
        <v>0</v>
      </c>
    </row>
    <row r="144" spans="1:11">
      <c r="A144" t="s">
        <v>4052</v>
      </c>
      <c r="B144" t="s">
        <v>4088</v>
      </c>
      <c r="C144" t="s">
        <v>4331</v>
      </c>
      <c r="D144">
        <v>0.3</v>
      </c>
      <c r="E144">
        <v>0</v>
      </c>
      <c r="F144">
        <v>0</v>
      </c>
      <c r="G144">
        <v>0.01</v>
      </c>
      <c r="H144">
        <v>0.3</v>
      </c>
      <c r="I144">
        <v>0</v>
      </c>
      <c r="J144">
        <v>0</v>
      </c>
      <c r="K144">
        <v>0</v>
      </c>
    </row>
    <row r="145" spans="1:11">
      <c r="A145" t="s">
        <v>4052</v>
      </c>
      <c r="B145" t="s">
        <v>4088</v>
      </c>
      <c r="C145" t="s">
        <v>4332</v>
      </c>
      <c r="D145">
        <v>0.3</v>
      </c>
      <c r="E145">
        <v>0</v>
      </c>
      <c r="F145">
        <v>0</v>
      </c>
      <c r="G145">
        <v>0</v>
      </c>
      <c r="H145">
        <v>0.3</v>
      </c>
      <c r="I145">
        <v>0</v>
      </c>
      <c r="J145">
        <v>0</v>
      </c>
      <c r="K145">
        <v>0</v>
      </c>
    </row>
    <row r="146" spans="1:11">
      <c r="A146" t="s">
        <v>4052</v>
      </c>
      <c r="B146" t="s">
        <v>4062</v>
      </c>
      <c r="C146" t="s">
        <v>4333</v>
      </c>
      <c r="D146">
        <v>0.3</v>
      </c>
      <c r="E146">
        <v>0</v>
      </c>
      <c r="F146">
        <v>0</v>
      </c>
      <c r="G146">
        <v>0.05</v>
      </c>
      <c r="H146">
        <v>0.29</v>
      </c>
      <c r="I146">
        <v>0</v>
      </c>
      <c r="J146">
        <v>0</v>
      </c>
      <c r="K146">
        <v>0</v>
      </c>
    </row>
    <row r="147" spans="1:11">
      <c r="A147" t="s">
        <v>4052</v>
      </c>
      <c r="B147" t="s">
        <v>4082</v>
      </c>
      <c r="C147" t="s">
        <v>4334</v>
      </c>
      <c r="D147">
        <v>0.3</v>
      </c>
      <c r="E147">
        <v>0</v>
      </c>
      <c r="F147">
        <v>0</v>
      </c>
      <c r="G147">
        <v>0</v>
      </c>
      <c r="H147">
        <v>0.3</v>
      </c>
      <c r="I147">
        <v>0</v>
      </c>
      <c r="J147">
        <v>0</v>
      </c>
      <c r="K147">
        <v>0</v>
      </c>
    </row>
    <row r="148" spans="1:11">
      <c r="A148" t="s">
        <v>4052</v>
      </c>
      <c r="B148" t="s">
        <v>4090</v>
      </c>
      <c r="C148" t="s">
        <v>4335</v>
      </c>
      <c r="D148">
        <v>0.3</v>
      </c>
      <c r="E148">
        <v>0</v>
      </c>
      <c r="F148">
        <v>0</v>
      </c>
      <c r="G148">
        <v>0.04</v>
      </c>
      <c r="H148">
        <v>0.29</v>
      </c>
      <c r="I148">
        <v>0</v>
      </c>
      <c r="J148">
        <v>0</v>
      </c>
      <c r="K148">
        <v>0</v>
      </c>
    </row>
    <row r="149" spans="1:11">
      <c r="A149" t="s">
        <v>4052</v>
      </c>
      <c r="B149" t="s">
        <v>4079</v>
      </c>
      <c r="C149" t="s">
        <v>4336</v>
      </c>
      <c r="D149">
        <v>0.3</v>
      </c>
      <c r="E149">
        <v>0</v>
      </c>
      <c r="F149">
        <v>0</v>
      </c>
      <c r="G149">
        <v>0</v>
      </c>
      <c r="H149">
        <v>0.3</v>
      </c>
      <c r="I149">
        <v>0</v>
      </c>
      <c r="J149">
        <v>0</v>
      </c>
      <c r="K149">
        <v>0</v>
      </c>
    </row>
    <row r="150" spans="1:11">
      <c r="A150" t="s">
        <v>4052</v>
      </c>
      <c r="B150" t="s">
        <v>4065</v>
      </c>
      <c r="C150" t="s">
        <v>4337</v>
      </c>
      <c r="D150">
        <v>0.3</v>
      </c>
      <c r="E150">
        <v>0.3</v>
      </c>
      <c r="F150">
        <v>0</v>
      </c>
      <c r="G150">
        <v>0</v>
      </c>
      <c r="H150">
        <v>0</v>
      </c>
      <c r="I150">
        <v>0</v>
      </c>
      <c r="J150">
        <v>0</v>
      </c>
      <c r="K150">
        <v>0</v>
      </c>
    </row>
    <row r="151" spans="1:11">
      <c r="A151" t="s">
        <v>4052</v>
      </c>
      <c r="B151" t="s">
        <v>4062</v>
      </c>
      <c r="C151" t="s">
        <v>4338</v>
      </c>
      <c r="D151">
        <v>0.3</v>
      </c>
      <c r="E151">
        <v>0</v>
      </c>
      <c r="F151">
        <v>0</v>
      </c>
      <c r="G151">
        <v>0.06</v>
      </c>
      <c r="H151">
        <v>0.28</v>
      </c>
      <c r="I151">
        <v>0</v>
      </c>
      <c r="J151">
        <v>0</v>
      </c>
      <c r="K151">
        <v>0</v>
      </c>
    </row>
    <row r="152" spans="1:11">
      <c r="A152" t="s">
        <v>4052</v>
      </c>
      <c r="B152" t="s">
        <v>4082</v>
      </c>
      <c r="C152" t="s">
        <v>4339</v>
      </c>
      <c r="D152">
        <v>0.3</v>
      </c>
      <c r="E152">
        <v>0</v>
      </c>
      <c r="F152">
        <v>0</v>
      </c>
      <c r="G152">
        <v>0</v>
      </c>
      <c r="H152">
        <v>0.3</v>
      </c>
      <c r="I152">
        <v>0</v>
      </c>
      <c r="J152">
        <v>0</v>
      </c>
      <c r="K152">
        <v>0</v>
      </c>
    </row>
    <row r="153" spans="1:11">
      <c r="A153" t="s">
        <v>4052</v>
      </c>
      <c r="B153" t="s">
        <v>4081</v>
      </c>
      <c r="C153" t="s">
        <v>4340</v>
      </c>
      <c r="D153">
        <v>0.3</v>
      </c>
      <c r="E153">
        <v>0</v>
      </c>
      <c r="F153">
        <v>0</v>
      </c>
      <c r="G153">
        <v>0</v>
      </c>
      <c r="H153">
        <v>0.3</v>
      </c>
      <c r="I153">
        <v>0</v>
      </c>
      <c r="J153">
        <v>0</v>
      </c>
      <c r="K153">
        <v>0</v>
      </c>
    </row>
    <row r="154" spans="1:11">
      <c r="A154" t="s">
        <v>4052</v>
      </c>
      <c r="B154" t="s">
        <v>4091</v>
      </c>
      <c r="C154" t="s">
        <v>4341</v>
      </c>
      <c r="D154">
        <v>0.3</v>
      </c>
      <c r="E154">
        <v>0</v>
      </c>
      <c r="F154">
        <v>0</v>
      </c>
      <c r="G154">
        <v>0</v>
      </c>
      <c r="H154">
        <v>0.3</v>
      </c>
      <c r="I154">
        <v>0</v>
      </c>
      <c r="J154">
        <v>0</v>
      </c>
      <c r="K154">
        <v>0</v>
      </c>
    </row>
    <row r="155" spans="1:11">
      <c r="A155" t="s">
        <v>4052</v>
      </c>
      <c r="B155" t="s">
        <v>4077</v>
      </c>
      <c r="C155" t="s">
        <v>4342</v>
      </c>
      <c r="D155">
        <v>0.3</v>
      </c>
      <c r="E155">
        <v>0</v>
      </c>
      <c r="F155">
        <v>0</v>
      </c>
      <c r="G155">
        <v>0</v>
      </c>
      <c r="H155">
        <v>0.3</v>
      </c>
      <c r="I155">
        <v>0</v>
      </c>
      <c r="J155">
        <v>0</v>
      </c>
      <c r="K155">
        <v>0</v>
      </c>
    </row>
    <row r="156" spans="1:11">
      <c r="A156" t="s">
        <v>4052</v>
      </c>
      <c r="B156" t="s">
        <v>4076</v>
      </c>
      <c r="C156" t="s">
        <v>4343</v>
      </c>
      <c r="D156">
        <v>0.3</v>
      </c>
      <c r="E156">
        <v>0</v>
      </c>
      <c r="F156">
        <v>0</v>
      </c>
      <c r="G156">
        <v>0.09</v>
      </c>
      <c r="H156">
        <v>0.28</v>
      </c>
      <c r="I156">
        <v>0</v>
      </c>
      <c r="J156">
        <v>0</v>
      </c>
      <c r="K156">
        <v>0</v>
      </c>
    </row>
    <row r="157" spans="1:11">
      <c r="A157" t="s">
        <v>4052</v>
      </c>
      <c r="B157" t="s">
        <v>4063</v>
      </c>
      <c r="C157" t="s">
        <v>4344</v>
      </c>
      <c r="D157">
        <v>0.29</v>
      </c>
      <c r="E157">
        <v>0</v>
      </c>
      <c r="F157">
        <v>0</v>
      </c>
      <c r="G157">
        <v>0</v>
      </c>
      <c r="H157">
        <v>0.29</v>
      </c>
      <c r="I157">
        <v>0</v>
      </c>
      <c r="J157">
        <v>0</v>
      </c>
      <c r="K157">
        <v>0</v>
      </c>
    </row>
    <row r="158" spans="1:11">
      <c r="A158" t="s">
        <v>4052</v>
      </c>
      <c r="B158" t="s">
        <v>4063</v>
      </c>
      <c r="C158" t="s">
        <v>4345</v>
      </c>
      <c r="D158">
        <v>0.29</v>
      </c>
      <c r="E158">
        <v>0</v>
      </c>
      <c r="F158">
        <v>0</v>
      </c>
      <c r="G158">
        <v>0.01</v>
      </c>
      <c r="H158">
        <v>0.29</v>
      </c>
      <c r="I158">
        <v>0</v>
      </c>
      <c r="J158">
        <v>0</v>
      </c>
      <c r="K158">
        <v>0</v>
      </c>
    </row>
    <row r="159" spans="1:11">
      <c r="A159" t="s">
        <v>4052</v>
      </c>
      <c r="B159" t="s">
        <v>4062</v>
      </c>
      <c r="C159" t="s">
        <v>4346</v>
      </c>
      <c r="D159">
        <v>0.29</v>
      </c>
      <c r="E159">
        <v>0</v>
      </c>
      <c r="F159">
        <v>0</v>
      </c>
      <c r="G159">
        <v>0.01</v>
      </c>
      <c r="H159">
        <v>0.29</v>
      </c>
      <c r="I159">
        <v>0</v>
      </c>
      <c r="J159">
        <v>0</v>
      </c>
      <c r="K159">
        <v>0</v>
      </c>
    </row>
    <row r="160" spans="1:11">
      <c r="A160" t="s">
        <v>4052</v>
      </c>
      <c r="B160" t="s">
        <v>4085</v>
      </c>
      <c r="C160" t="s">
        <v>4347</v>
      </c>
      <c r="D160">
        <v>0.29</v>
      </c>
      <c r="E160">
        <v>0</v>
      </c>
      <c r="F160">
        <v>0</v>
      </c>
      <c r="G160">
        <v>0</v>
      </c>
      <c r="H160">
        <v>0.29</v>
      </c>
      <c r="I160">
        <v>0</v>
      </c>
      <c r="J160">
        <v>0</v>
      </c>
      <c r="K160">
        <v>0</v>
      </c>
    </row>
    <row r="161" spans="1:11">
      <c r="A161" t="s">
        <v>4052</v>
      </c>
      <c r="B161" t="s">
        <v>4092</v>
      </c>
      <c r="C161" t="s">
        <v>4348</v>
      </c>
      <c r="D161">
        <v>0.29</v>
      </c>
      <c r="E161">
        <v>0</v>
      </c>
      <c r="F161">
        <v>0</v>
      </c>
      <c r="G161">
        <v>0</v>
      </c>
      <c r="H161">
        <v>0.29</v>
      </c>
      <c r="I161">
        <v>0</v>
      </c>
      <c r="J161">
        <v>0</v>
      </c>
      <c r="K161">
        <v>0</v>
      </c>
    </row>
    <row r="162" spans="1:11">
      <c r="A162" t="s">
        <v>4052</v>
      </c>
      <c r="B162" t="s">
        <v>4093</v>
      </c>
      <c r="C162" t="s">
        <v>4349</v>
      </c>
      <c r="D162">
        <v>0.29</v>
      </c>
      <c r="E162">
        <v>0</v>
      </c>
      <c r="F162">
        <v>0</v>
      </c>
      <c r="G162">
        <v>0</v>
      </c>
      <c r="H162">
        <v>0.29</v>
      </c>
      <c r="I162">
        <v>0</v>
      </c>
      <c r="J162">
        <v>0</v>
      </c>
      <c r="K162">
        <v>0</v>
      </c>
    </row>
    <row r="163" spans="1:11">
      <c r="A163" t="s">
        <v>4052</v>
      </c>
      <c r="B163" t="s">
        <v>4057</v>
      </c>
      <c r="C163" t="s">
        <v>4350</v>
      </c>
      <c r="D163">
        <v>0.29</v>
      </c>
      <c r="E163">
        <v>0</v>
      </c>
      <c r="F163">
        <v>0</v>
      </c>
      <c r="G163">
        <v>0</v>
      </c>
      <c r="H163">
        <v>0.29</v>
      </c>
      <c r="I163">
        <v>0</v>
      </c>
      <c r="J163">
        <v>0</v>
      </c>
      <c r="K163">
        <v>0</v>
      </c>
    </row>
    <row r="164" spans="1:11">
      <c r="A164" t="s">
        <v>4052</v>
      </c>
      <c r="B164" t="s">
        <v>4063</v>
      </c>
      <c r="C164" t="s">
        <v>4351</v>
      </c>
      <c r="D164">
        <v>0.29</v>
      </c>
      <c r="E164">
        <v>0</v>
      </c>
      <c r="F164">
        <v>0</v>
      </c>
      <c r="G164">
        <v>0</v>
      </c>
      <c r="H164">
        <v>0.29</v>
      </c>
      <c r="I164">
        <v>0</v>
      </c>
      <c r="J164">
        <v>0</v>
      </c>
      <c r="K164">
        <v>0</v>
      </c>
    </row>
    <row r="165" spans="1:11">
      <c r="A165" t="s">
        <v>4052</v>
      </c>
      <c r="B165" t="s">
        <v>4056</v>
      </c>
      <c r="C165" t="s">
        <v>4352</v>
      </c>
      <c r="D165">
        <v>0.29</v>
      </c>
      <c r="E165">
        <v>0</v>
      </c>
      <c r="F165">
        <v>0</v>
      </c>
      <c r="G165">
        <v>0.04</v>
      </c>
      <c r="H165">
        <v>0.28</v>
      </c>
      <c r="I165">
        <v>0</v>
      </c>
      <c r="J165">
        <v>0</v>
      </c>
      <c r="K165">
        <v>0</v>
      </c>
    </row>
    <row r="166" spans="1:11">
      <c r="A166" t="s">
        <v>4052</v>
      </c>
      <c r="B166" t="s">
        <v>4094</v>
      </c>
      <c r="C166" t="s">
        <v>4353</v>
      </c>
      <c r="D166">
        <v>0.29</v>
      </c>
      <c r="E166">
        <v>0</v>
      </c>
      <c r="F166">
        <v>0</v>
      </c>
      <c r="G166">
        <v>0</v>
      </c>
      <c r="H166">
        <v>0.29</v>
      </c>
      <c r="I166">
        <v>0</v>
      </c>
      <c r="J166">
        <v>0</v>
      </c>
      <c r="K166">
        <v>0</v>
      </c>
    </row>
    <row r="167" spans="1:11">
      <c r="A167" t="s">
        <v>4052</v>
      </c>
      <c r="B167" t="s">
        <v>4080</v>
      </c>
      <c r="C167" t="s">
        <v>4354</v>
      </c>
      <c r="D167">
        <v>0.29</v>
      </c>
      <c r="E167">
        <v>0</v>
      </c>
      <c r="F167">
        <v>0</v>
      </c>
      <c r="G167">
        <v>0.02</v>
      </c>
      <c r="H167">
        <v>0.28</v>
      </c>
      <c r="I167">
        <v>0</v>
      </c>
      <c r="J167">
        <v>0</v>
      </c>
      <c r="K167">
        <v>0</v>
      </c>
    </row>
    <row r="168" spans="1:11">
      <c r="A168" t="s">
        <v>4052</v>
      </c>
      <c r="B168" t="s">
        <v>4079</v>
      </c>
      <c r="C168" t="s">
        <v>4355</v>
      </c>
      <c r="D168">
        <v>0.29</v>
      </c>
      <c r="E168">
        <v>0</v>
      </c>
      <c r="F168">
        <v>0</v>
      </c>
      <c r="G168">
        <v>0</v>
      </c>
      <c r="H168">
        <v>0.29</v>
      </c>
      <c r="I168">
        <v>0</v>
      </c>
      <c r="J168">
        <v>0</v>
      </c>
      <c r="K168">
        <v>0</v>
      </c>
    </row>
    <row r="169" spans="1:11">
      <c r="A169" t="s">
        <v>4052</v>
      </c>
      <c r="B169" t="s">
        <v>4088</v>
      </c>
      <c r="C169" t="s">
        <v>4356</v>
      </c>
      <c r="D169">
        <v>0.29</v>
      </c>
      <c r="E169">
        <v>0</v>
      </c>
      <c r="F169">
        <v>0</v>
      </c>
      <c r="G169">
        <v>0</v>
      </c>
      <c r="H169">
        <v>0.29</v>
      </c>
      <c r="I169">
        <v>0</v>
      </c>
      <c r="J169">
        <v>0</v>
      </c>
      <c r="K169">
        <v>0</v>
      </c>
    </row>
    <row r="170" spans="1:11">
      <c r="A170" t="s">
        <v>4052</v>
      </c>
      <c r="B170" t="s">
        <v>4095</v>
      </c>
      <c r="C170" t="s">
        <v>4357</v>
      </c>
      <c r="D170">
        <v>0.29</v>
      </c>
      <c r="E170">
        <v>0</v>
      </c>
      <c r="F170">
        <v>0</v>
      </c>
      <c r="G170">
        <v>0.05</v>
      </c>
      <c r="H170">
        <v>0.27</v>
      </c>
      <c r="I170">
        <v>0</v>
      </c>
      <c r="J170">
        <v>0</v>
      </c>
      <c r="K170">
        <v>0</v>
      </c>
    </row>
    <row r="171" spans="1:11">
      <c r="A171" t="s">
        <v>4052</v>
      </c>
      <c r="B171" t="s">
        <v>4096</v>
      </c>
      <c r="C171" t="s">
        <v>4358</v>
      </c>
      <c r="D171">
        <v>0.29</v>
      </c>
      <c r="E171">
        <v>0</v>
      </c>
      <c r="F171">
        <v>0</v>
      </c>
      <c r="G171">
        <v>0</v>
      </c>
      <c r="H171">
        <v>0.29</v>
      </c>
      <c r="I171">
        <v>0</v>
      </c>
      <c r="J171">
        <v>0</v>
      </c>
      <c r="K171">
        <v>0</v>
      </c>
    </row>
    <row r="172" spans="1:11">
      <c r="A172" t="s">
        <v>4052</v>
      </c>
      <c r="B172" t="s">
        <v>4064</v>
      </c>
      <c r="C172" t="s">
        <v>4359</v>
      </c>
      <c r="D172">
        <v>0.28</v>
      </c>
      <c r="E172">
        <v>0</v>
      </c>
      <c r="F172">
        <v>0</v>
      </c>
      <c r="G172">
        <v>0</v>
      </c>
      <c r="H172">
        <v>0.28</v>
      </c>
      <c r="I172">
        <v>0</v>
      </c>
      <c r="J172">
        <v>0</v>
      </c>
      <c r="K172">
        <v>0</v>
      </c>
    </row>
    <row r="173" spans="1:11">
      <c r="A173" t="s">
        <v>4052</v>
      </c>
      <c r="B173" t="s">
        <v>4088</v>
      </c>
      <c r="C173" t="s">
        <v>4360</v>
      </c>
      <c r="D173">
        <v>0.28</v>
      </c>
      <c r="E173">
        <v>0</v>
      </c>
      <c r="F173">
        <v>0</v>
      </c>
      <c r="G173">
        <v>0</v>
      </c>
      <c r="H173">
        <v>0.28</v>
      </c>
      <c r="I173">
        <v>0</v>
      </c>
      <c r="J173">
        <v>0</v>
      </c>
      <c r="K173">
        <v>0</v>
      </c>
    </row>
    <row r="174" spans="1:11">
      <c r="A174" t="s">
        <v>4052</v>
      </c>
      <c r="B174" t="s">
        <v>4063</v>
      </c>
      <c r="C174" t="s">
        <v>4361</v>
      </c>
      <c r="D174">
        <v>0.28</v>
      </c>
      <c r="E174">
        <v>0</v>
      </c>
      <c r="F174">
        <v>0</v>
      </c>
      <c r="G174">
        <v>0</v>
      </c>
      <c r="H174">
        <v>0.28</v>
      </c>
      <c r="I174">
        <v>0</v>
      </c>
      <c r="J174">
        <v>0</v>
      </c>
      <c r="K174">
        <v>0</v>
      </c>
    </row>
    <row r="175" spans="1:11">
      <c r="A175" t="s">
        <v>4052</v>
      </c>
      <c r="B175" t="s">
        <v>4081</v>
      </c>
      <c r="C175" t="s">
        <v>4362</v>
      </c>
      <c r="D175">
        <v>0.28</v>
      </c>
      <c r="E175">
        <v>0</v>
      </c>
      <c r="F175">
        <v>0</v>
      </c>
      <c r="G175">
        <v>0</v>
      </c>
      <c r="H175">
        <v>0.28</v>
      </c>
      <c r="I175">
        <v>0</v>
      </c>
      <c r="J175">
        <v>0</v>
      </c>
      <c r="K175">
        <v>0</v>
      </c>
    </row>
    <row r="176" spans="1:11">
      <c r="A176" t="s">
        <v>4052</v>
      </c>
      <c r="B176" t="s">
        <v>4097</v>
      </c>
      <c r="C176" t="s">
        <v>4363</v>
      </c>
      <c r="D176">
        <v>0.28</v>
      </c>
      <c r="E176">
        <v>0</v>
      </c>
      <c r="F176">
        <v>0</v>
      </c>
      <c r="G176">
        <v>0.05</v>
      </c>
      <c r="H176">
        <v>0.27</v>
      </c>
      <c r="I176">
        <v>0</v>
      </c>
      <c r="J176">
        <v>0</v>
      </c>
      <c r="K176">
        <v>0</v>
      </c>
    </row>
    <row r="177" spans="1:11">
      <c r="A177" t="s">
        <v>4052</v>
      </c>
      <c r="B177" t="s">
        <v>4098</v>
      </c>
      <c r="C177" t="s">
        <v>4364</v>
      </c>
      <c r="D177">
        <v>0.28</v>
      </c>
      <c r="E177">
        <v>0</v>
      </c>
      <c r="F177">
        <v>0</v>
      </c>
      <c r="G177">
        <v>0.1</v>
      </c>
      <c r="H177">
        <v>0</v>
      </c>
      <c r="I177">
        <v>0.26</v>
      </c>
      <c r="J177">
        <v>0</v>
      </c>
      <c r="K177">
        <v>0</v>
      </c>
    </row>
    <row r="178" spans="1:11">
      <c r="A178" t="s">
        <v>4052</v>
      </c>
      <c r="B178" t="s">
        <v>4092</v>
      </c>
      <c r="C178" t="s">
        <v>4365</v>
      </c>
      <c r="D178">
        <v>0.28</v>
      </c>
      <c r="E178">
        <v>0</v>
      </c>
      <c r="F178">
        <v>0</v>
      </c>
      <c r="G178">
        <v>0</v>
      </c>
      <c r="H178">
        <v>0.28</v>
      </c>
      <c r="I178">
        <v>0</v>
      </c>
      <c r="J178">
        <v>0</v>
      </c>
      <c r="K178">
        <v>0</v>
      </c>
    </row>
    <row r="179" spans="1:11">
      <c r="A179" t="s">
        <v>4052</v>
      </c>
      <c r="B179" t="s">
        <v>4063</v>
      </c>
      <c r="C179" t="s">
        <v>4366</v>
      </c>
      <c r="D179">
        <v>0.28</v>
      </c>
      <c r="E179">
        <v>0</v>
      </c>
      <c r="F179">
        <v>0</v>
      </c>
      <c r="G179">
        <v>0</v>
      </c>
      <c r="H179">
        <v>0.28</v>
      </c>
      <c r="I179">
        <v>0</v>
      </c>
      <c r="J179">
        <v>0</v>
      </c>
      <c r="K179">
        <v>0</v>
      </c>
    </row>
    <row r="180" spans="1:11">
      <c r="A180" t="s">
        <v>4052</v>
      </c>
      <c r="B180" t="s">
        <v>4099</v>
      </c>
      <c r="C180" t="s">
        <v>4367</v>
      </c>
      <c r="D180">
        <v>0.28</v>
      </c>
      <c r="E180">
        <v>0</v>
      </c>
      <c r="F180">
        <v>0</v>
      </c>
      <c r="G180">
        <v>0</v>
      </c>
      <c r="H180">
        <v>0.28</v>
      </c>
      <c r="I180">
        <v>0</v>
      </c>
      <c r="J180">
        <v>0</v>
      </c>
      <c r="K180">
        <v>0</v>
      </c>
    </row>
    <row r="181" spans="1:11">
      <c r="A181" t="s">
        <v>4052</v>
      </c>
      <c r="B181" t="s">
        <v>4085</v>
      </c>
      <c r="C181" t="s">
        <v>4368</v>
      </c>
      <c r="D181">
        <v>0.28</v>
      </c>
      <c r="E181">
        <v>0</v>
      </c>
      <c r="F181">
        <v>0</v>
      </c>
      <c r="G181">
        <v>0</v>
      </c>
      <c r="H181">
        <v>0.28</v>
      </c>
      <c r="I181">
        <v>0</v>
      </c>
      <c r="J181">
        <v>0</v>
      </c>
      <c r="K181">
        <v>0</v>
      </c>
    </row>
    <row r="182" spans="1:11">
      <c r="A182" t="s">
        <v>4052</v>
      </c>
      <c r="B182" t="s">
        <v>4100</v>
      </c>
      <c r="C182" t="s">
        <v>4369</v>
      </c>
      <c r="D182">
        <v>0.28</v>
      </c>
      <c r="E182">
        <v>0</v>
      </c>
      <c r="F182">
        <v>0</v>
      </c>
      <c r="G182">
        <v>0.02</v>
      </c>
      <c r="H182">
        <v>0.27</v>
      </c>
      <c r="I182">
        <v>0</v>
      </c>
      <c r="J182">
        <v>0</v>
      </c>
      <c r="K182">
        <v>0</v>
      </c>
    </row>
    <row r="183" spans="1:11">
      <c r="A183" t="s">
        <v>4052</v>
      </c>
      <c r="B183" t="s">
        <v>4081</v>
      </c>
      <c r="C183" t="s">
        <v>4370</v>
      </c>
      <c r="D183">
        <v>0.28</v>
      </c>
      <c r="E183">
        <v>0</v>
      </c>
      <c r="F183">
        <v>0</v>
      </c>
      <c r="G183">
        <v>0</v>
      </c>
      <c r="H183">
        <v>0.28</v>
      </c>
      <c r="I183">
        <v>0</v>
      </c>
      <c r="J183">
        <v>0</v>
      </c>
      <c r="K183">
        <v>0</v>
      </c>
    </row>
    <row r="184" spans="1:11">
      <c r="A184" t="s">
        <v>4052</v>
      </c>
      <c r="B184" t="s">
        <v>4079</v>
      </c>
      <c r="C184" t="s">
        <v>4371</v>
      </c>
      <c r="D184">
        <v>0.28</v>
      </c>
      <c r="E184">
        <v>0</v>
      </c>
      <c r="F184">
        <v>0</v>
      </c>
      <c r="G184">
        <v>0</v>
      </c>
      <c r="H184">
        <v>0.27</v>
      </c>
      <c r="I184">
        <v>0</v>
      </c>
      <c r="J184">
        <v>0.01</v>
      </c>
      <c r="K184">
        <v>0</v>
      </c>
    </row>
    <row r="185" spans="1:11">
      <c r="A185" t="s">
        <v>4052</v>
      </c>
      <c r="B185" t="s">
        <v>4077</v>
      </c>
      <c r="C185" t="s">
        <v>4372</v>
      </c>
      <c r="D185">
        <v>0.28</v>
      </c>
      <c r="E185">
        <v>0</v>
      </c>
      <c r="F185">
        <v>0</v>
      </c>
      <c r="G185">
        <v>0</v>
      </c>
      <c r="H185">
        <v>0.28</v>
      </c>
      <c r="I185">
        <v>0</v>
      </c>
      <c r="J185">
        <v>0</v>
      </c>
      <c r="K185">
        <v>0</v>
      </c>
    </row>
    <row r="186" spans="1:11">
      <c r="A186" t="s">
        <v>4052</v>
      </c>
      <c r="B186" t="s">
        <v>4094</v>
      </c>
      <c r="C186" t="s">
        <v>4373</v>
      </c>
      <c r="D186">
        <v>0.28</v>
      </c>
      <c r="E186">
        <v>0</v>
      </c>
      <c r="F186">
        <v>0</v>
      </c>
      <c r="G186">
        <v>0</v>
      </c>
      <c r="H186">
        <v>0.28</v>
      </c>
      <c r="I186">
        <v>0</v>
      </c>
      <c r="J186">
        <v>0</v>
      </c>
      <c r="K186">
        <v>0</v>
      </c>
    </row>
    <row r="187" spans="1:11">
      <c r="A187" t="s">
        <v>4052</v>
      </c>
      <c r="B187" t="s">
        <v>4101</v>
      </c>
      <c r="C187" t="s">
        <v>4374</v>
      </c>
      <c r="D187">
        <v>0.27</v>
      </c>
      <c r="E187">
        <v>0</v>
      </c>
      <c r="F187">
        <v>0</v>
      </c>
      <c r="G187">
        <v>0.05</v>
      </c>
      <c r="H187">
        <v>0.26</v>
      </c>
      <c r="I187">
        <v>0</v>
      </c>
      <c r="J187">
        <v>0</v>
      </c>
      <c r="K187">
        <v>0</v>
      </c>
    </row>
    <row r="188" spans="1:11">
      <c r="A188" t="s">
        <v>4052</v>
      </c>
      <c r="B188" t="s">
        <v>4064</v>
      </c>
      <c r="C188" t="s">
        <v>4375</v>
      </c>
      <c r="D188">
        <v>0.27</v>
      </c>
      <c r="E188">
        <v>0</v>
      </c>
      <c r="F188">
        <v>0</v>
      </c>
      <c r="G188">
        <v>0</v>
      </c>
      <c r="H188">
        <v>0.27</v>
      </c>
      <c r="I188">
        <v>0</v>
      </c>
      <c r="J188">
        <v>0</v>
      </c>
      <c r="K188">
        <v>0</v>
      </c>
    </row>
    <row r="189" spans="1:11">
      <c r="A189" t="s">
        <v>4052</v>
      </c>
      <c r="B189" t="s">
        <v>4102</v>
      </c>
      <c r="C189" t="s">
        <v>4376</v>
      </c>
      <c r="D189">
        <v>0.27</v>
      </c>
      <c r="E189">
        <v>0</v>
      </c>
      <c r="F189">
        <v>0</v>
      </c>
      <c r="G189">
        <v>0</v>
      </c>
      <c r="H189">
        <v>0.27</v>
      </c>
      <c r="I189">
        <v>0</v>
      </c>
      <c r="J189">
        <v>0</v>
      </c>
      <c r="K189">
        <v>0</v>
      </c>
    </row>
    <row r="190" spans="1:11">
      <c r="A190" t="s">
        <v>4052</v>
      </c>
      <c r="B190" t="s">
        <v>4103</v>
      </c>
      <c r="C190" t="s">
        <v>4377</v>
      </c>
      <c r="D190">
        <v>0.27</v>
      </c>
      <c r="E190">
        <v>0</v>
      </c>
      <c r="F190">
        <v>0</v>
      </c>
      <c r="G190">
        <v>0</v>
      </c>
      <c r="H190">
        <v>0.27</v>
      </c>
      <c r="I190">
        <v>0</v>
      </c>
      <c r="J190">
        <v>0</v>
      </c>
      <c r="K190">
        <v>0</v>
      </c>
    </row>
    <row r="191" spans="1:11">
      <c r="A191" t="s">
        <v>4052</v>
      </c>
      <c r="B191" t="s">
        <v>4063</v>
      </c>
      <c r="C191" t="s">
        <v>4378</v>
      </c>
      <c r="D191">
        <v>0.27</v>
      </c>
      <c r="E191">
        <v>0</v>
      </c>
      <c r="F191">
        <v>0</v>
      </c>
      <c r="G191">
        <v>0</v>
      </c>
      <c r="H191">
        <v>0.27</v>
      </c>
      <c r="I191">
        <v>0</v>
      </c>
      <c r="J191">
        <v>0</v>
      </c>
      <c r="K191">
        <v>0</v>
      </c>
    </row>
    <row r="192" spans="1:11">
      <c r="A192" t="s">
        <v>4052</v>
      </c>
      <c r="B192" t="s">
        <v>4082</v>
      </c>
      <c r="C192" t="s">
        <v>4379</v>
      </c>
      <c r="D192">
        <v>0.27</v>
      </c>
      <c r="E192">
        <v>0</v>
      </c>
      <c r="F192">
        <v>0</v>
      </c>
      <c r="G192">
        <v>0</v>
      </c>
      <c r="H192">
        <v>0.27</v>
      </c>
      <c r="I192">
        <v>0</v>
      </c>
      <c r="J192">
        <v>0</v>
      </c>
      <c r="K192">
        <v>0</v>
      </c>
    </row>
    <row r="193" spans="1:11">
      <c r="A193" t="s">
        <v>4052</v>
      </c>
      <c r="B193" t="s">
        <v>4064</v>
      </c>
      <c r="C193" t="s">
        <v>4380</v>
      </c>
      <c r="D193">
        <v>0.27</v>
      </c>
      <c r="E193">
        <v>0</v>
      </c>
      <c r="F193">
        <v>0</v>
      </c>
      <c r="G193">
        <v>0</v>
      </c>
      <c r="H193">
        <v>0.27</v>
      </c>
      <c r="I193">
        <v>0</v>
      </c>
      <c r="J193">
        <v>0</v>
      </c>
      <c r="K193">
        <v>0</v>
      </c>
    </row>
    <row r="194" spans="1:11">
      <c r="A194" t="s">
        <v>4052</v>
      </c>
      <c r="B194" t="s">
        <v>4082</v>
      </c>
      <c r="C194" t="s">
        <v>4381</v>
      </c>
      <c r="D194">
        <v>0.27</v>
      </c>
      <c r="E194">
        <v>0</v>
      </c>
      <c r="F194">
        <v>0</v>
      </c>
      <c r="G194">
        <v>0</v>
      </c>
      <c r="H194">
        <v>0.27</v>
      </c>
      <c r="I194">
        <v>0</v>
      </c>
      <c r="J194">
        <v>0</v>
      </c>
      <c r="K194">
        <v>0</v>
      </c>
    </row>
    <row r="195" spans="1:11">
      <c r="A195" t="s">
        <v>4052</v>
      </c>
      <c r="B195" t="s">
        <v>4089</v>
      </c>
      <c r="C195" t="s">
        <v>4382</v>
      </c>
      <c r="D195">
        <v>0.27</v>
      </c>
      <c r="E195">
        <v>0</v>
      </c>
      <c r="F195">
        <v>0</v>
      </c>
      <c r="G195">
        <v>0</v>
      </c>
      <c r="H195">
        <v>0.27</v>
      </c>
      <c r="I195">
        <v>0</v>
      </c>
      <c r="J195">
        <v>0</v>
      </c>
      <c r="K195">
        <v>0</v>
      </c>
    </row>
    <row r="196" spans="1:11">
      <c r="A196" t="s">
        <v>4052</v>
      </c>
      <c r="B196" t="s">
        <v>4104</v>
      </c>
      <c r="C196" t="s">
        <v>4383</v>
      </c>
      <c r="D196">
        <v>0.27</v>
      </c>
      <c r="E196">
        <v>0</v>
      </c>
      <c r="F196">
        <v>0</v>
      </c>
      <c r="G196">
        <v>0</v>
      </c>
      <c r="H196">
        <v>0.27</v>
      </c>
      <c r="I196">
        <v>0</v>
      </c>
      <c r="J196">
        <v>0</v>
      </c>
      <c r="K196">
        <v>0</v>
      </c>
    </row>
    <row r="197" spans="1:11">
      <c r="A197" t="s">
        <v>4052</v>
      </c>
      <c r="B197" t="s">
        <v>4103</v>
      </c>
      <c r="C197" t="s">
        <v>4384</v>
      </c>
      <c r="D197">
        <v>0.27</v>
      </c>
      <c r="E197">
        <v>0</v>
      </c>
      <c r="F197">
        <v>0</v>
      </c>
      <c r="G197">
        <v>0</v>
      </c>
      <c r="H197">
        <v>0.27</v>
      </c>
      <c r="I197">
        <v>0</v>
      </c>
      <c r="J197">
        <v>0</v>
      </c>
      <c r="K197">
        <v>0</v>
      </c>
    </row>
    <row r="198" spans="1:11">
      <c r="A198" t="s">
        <v>4052</v>
      </c>
      <c r="B198" t="s">
        <v>4094</v>
      </c>
      <c r="C198" t="s">
        <v>4385</v>
      </c>
      <c r="D198">
        <v>0.27</v>
      </c>
      <c r="E198">
        <v>0</v>
      </c>
      <c r="F198">
        <v>0</v>
      </c>
      <c r="G198">
        <v>0.02</v>
      </c>
      <c r="H198">
        <v>0.27</v>
      </c>
      <c r="I198">
        <v>0</v>
      </c>
      <c r="J198">
        <v>0</v>
      </c>
      <c r="K198">
        <v>0</v>
      </c>
    </row>
    <row r="199" spans="1:11">
      <c r="A199" t="s">
        <v>4052</v>
      </c>
      <c r="B199" t="s">
        <v>4105</v>
      </c>
      <c r="C199" t="s">
        <v>4386</v>
      </c>
      <c r="D199">
        <v>0.27</v>
      </c>
      <c r="E199">
        <v>0</v>
      </c>
      <c r="F199">
        <v>0</v>
      </c>
      <c r="G199">
        <v>0</v>
      </c>
      <c r="H199">
        <v>0.27</v>
      </c>
      <c r="I199">
        <v>0</v>
      </c>
      <c r="J199">
        <v>0</v>
      </c>
      <c r="K199">
        <v>0</v>
      </c>
    </row>
    <row r="200" spans="1:11">
      <c r="A200" t="s">
        <v>4052</v>
      </c>
      <c r="B200" t="s">
        <v>4093</v>
      </c>
      <c r="C200" t="s">
        <v>4387</v>
      </c>
      <c r="D200">
        <v>0.27</v>
      </c>
      <c r="E200">
        <v>0</v>
      </c>
      <c r="F200">
        <v>0</v>
      </c>
      <c r="G200">
        <v>0</v>
      </c>
      <c r="H200">
        <v>0.27</v>
      </c>
      <c r="I200">
        <v>0</v>
      </c>
      <c r="J200">
        <v>0</v>
      </c>
      <c r="K200">
        <v>0</v>
      </c>
    </row>
    <row r="201" spans="1:11">
      <c r="A201" t="s">
        <v>4052</v>
      </c>
      <c r="B201" t="s">
        <v>4106</v>
      </c>
      <c r="C201" t="s">
        <v>4388</v>
      </c>
      <c r="D201">
        <v>0.27</v>
      </c>
      <c r="E201">
        <v>0</v>
      </c>
      <c r="F201">
        <v>0</v>
      </c>
      <c r="G201">
        <v>0</v>
      </c>
      <c r="H201">
        <v>0.27</v>
      </c>
      <c r="I201">
        <v>0</v>
      </c>
      <c r="J201">
        <v>0</v>
      </c>
      <c r="K201">
        <v>0</v>
      </c>
    </row>
    <row r="202" spans="1:11">
      <c r="A202" t="s">
        <v>4052</v>
      </c>
      <c r="B202" t="s">
        <v>4059</v>
      </c>
      <c r="C202" t="s">
        <v>4389</v>
      </c>
      <c r="D202">
        <v>0.26</v>
      </c>
      <c r="E202">
        <v>0</v>
      </c>
      <c r="F202">
        <v>0</v>
      </c>
      <c r="G202">
        <v>0.01</v>
      </c>
      <c r="H202">
        <v>0.26</v>
      </c>
      <c r="I202">
        <v>0</v>
      </c>
      <c r="J202">
        <v>0</v>
      </c>
      <c r="K202">
        <v>0</v>
      </c>
    </row>
    <row r="203" spans="1:11">
      <c r="A203" t="s">
        <v>4052</v>
      </c>
      <c r="B203" t="s">
        <v>4079</v>
      </c>
      <c r="C203" t="s">
        <v>4390</v>
      </c>
      <c r="D203">
        <v>0.26</v>
      </c>
      <c r="E203">
        <v>0</v>
      </c>
      <c r="F203">
        <v>0</v>
      </c>
      <c r="G203">
        <v>0</v>
      </c>
      <c r="H203">
        <v>0.26</v>
      </c>
      <c r="I203">
        <v>0</v>
      </c>
      <c r="J203">
        <v>0</v>
      </c>
      <c r="K203">
        <v>0</v>
      </c>
    </row>
    <row r="204" spans="1:11">
      <c r="A204" t="s">
        <v>4052</v>
      </c>
      <c r="B204" t="s">
        <v>4059</v>
      </c>
      <c r="C204" t="s">
        <v>4391</v>
      </c>
      <c r="D204">
        <v>0.26</v>
      </c>
      <c r="E204">
        <v>0</v>
      </c>
      <c r="F204">
        <v>0</v>
      </c>
      <c r="G204">
        <v>0.06</v>
      </c>
      <c r="H204">
        <v>0.25</v>
      </c>
      <c r="I204">
        <v>0</v>
      </c>
      <c r="J204">
        <v>0</v>
      </c>
      <c r="K204">
        <v>0</v>
      </c>
    </row>
    <row r="205" spans="1:11">
      <c r="A205" t="s">
        <v>4052</v>
      </c>
      <c r="B205" t="s">
        <v>4094</v>
      </c>
      <c r="C205" t="s">
        <v>4392</v>
      </c>
      <c r="D205">
        <v>0.26</v>
      </c>
      <c r="E205">
        <v>0</v>
      </c>
      <c r="F205">
        <v>0</v>
      </c>
      <c r="G205">
        <v>0</v>
      </c>
      <c r="H205">
        <v>0.26</v>
      </c>
      <c r="I205">
        <v>0</v>
      </c>
      <c r="J205">
        <v>0</v>
      </c>
      <c r="K205">
        <v>0</v>
      </c>
    </row>
    <row r="206" spans="1:11">
      <c r="A206" t="s">
        <v>4052</v>
      </c>
      <c r="B206" t="s">
        <v>4098</v>
      </c>
      <c r="C206" t="s">
        <v>4393</v>
      </c>
      <c r="D206">
        <v>0.26</v>
      </c>
      <c r="E206">
        <v>0</v>
      </c>
      <c r="F206">
        <v>0</v>
      </c>
      <c r="G206">
        <v>0.02</v>
      </c>
      <c r="H206">
        <v>0</v>
      </c>
      <c r="I206">
        <v>0.26</v>
      </c>
      <c r="J206">
        <v>0.01</v>
      </c>
      <c r="K206">
        <v>0</v>
      </c>
    </row>
    <row r="207" spans="1:11">
      <c r="A207" t="s">
        <v>4052</v>
      </c>
      <c r="B207" t="s">
        <v>4077</v>
      </c>
      <c r="C207" t="s">
        <v>4394</v>
      </c>
      <c r="D207">
        <v>0.26</v>
      </c>
      <c r="E207">
        <v>0</v>
      </c>
      <c r="F207">
        <v>0</v>
      </c>
      <c r="G207">
        <v>0</v>
      </c>
      <c r="H207">
        <v>0.26</v>
      </c>
      <c r="I207">
        <v>0</v>
      </c>
      <c r="J207">
        <v>0</v>
      </c>
      <c r="K207">
        <v>0</v>
      </c>
    </row>
    <row r="208" spans="1:11">
      <c r="A208" t="s">
        <v>4052</v>
      </c>
      <c r="B208" t="s">
        <v>4077</v>
      </c>
      <c r="C208" t="s">
        <v>4395</v>
      </c>
      <c r="D208">
        <v>0.26</v>
      </c>
      <c r="E208">
        <v>0</v>
      </c>
      <c r="F208">
        <v>0</v>
      </c>
      <c r="G208">
        <v>0</v>
      </c>
      <c r="H208">
        <v>0.26</v>
      </c>
      <c r="I208">
        <v>0</v>
      </c>
      <c r="J208">
        <v>0</v>
      </c>
      <c r="K208">
        <v>0</v>
      </c>
    </row>
    <row r="209" spans="1:11">
      <c r="A209" t="s">
        <v>4052</v>
      </c>
      <c r="B209" t="s">
        <v>4107</v>
      </c>
      <c r="C209" t="s">
        <v>4396</v>
      </c>
      <c r="D209">
        <v>0.26</v>
      </c>
      <c r="E209">
        <v>0</v>
      </c>
      <c r="F209">
        <v>0</v>
      </c>
      <c r="G209">
        <v>0</v>
      </c>
      <c r="H209">
        <v>0.26</v>
      </c>
      <c r="I209">
        <v>0</v>
      </c>
      <c r="J209">
        <v>0</v>
      </c>
      <c r="K209">
        <v>0</v>
      </c>
    </row>
    <row r="210" spans="1:11">
      <c r="A210" t="s">
        <v>4052</v>
      </c>
      <c r="B210" t="s">
        <v>4098</v>
      </c>
      <c r="C210" t="s">
        <v>4397</v>
      </c>
      <c r="D210">
        <v>0.26</v>
      </c>
      <c r="E210">
        <v>0</v>
      </c>
      <c r="F210">
        <v>0</v>
      </c>
      <c r="G210">
        <v>0</v>
      </c>
      <c r="H210">
        <v>0</v>
      </c>
      <c r="I210">
        <v>0.26</v>
      </c>
      <c r="J210">
        <v>0</v>
      </c>
      <c r="K210">
        <v>0</v>
      </c>
    </row>
    <row r="211" spans="1:11">
      <c r="A211" t="s">
        <v>4052</v>
      </c>
      <c r="B211" t="s">
        <v>4079</v>
      </c>
      <c r="C211" t="s">
        <v>4398</v>
      </c>
      <c r="D211">
        <v>0.26</v>
      </c>
      <c r="E211">
        <v>0</v>
      </c>
      <c r="F211">
        <v>0</v>
      </c>
      <c r="G211">
        <v>0</v>
      </c>
      <c r="H211">
        <v>0.26</v>
      </c>
      <c r="I211">
        <v>0</v>
      </c>
      <c r="J211">
        <v>0</v>
      </c>
      <c r="K211">
        <v>0</v>
      </c>
    </row>
    <row r="212" spans="1:11">
      <c r="A212" t="s">
        <v>4052</v>
      </c>
      <c r="B212" t="s">
        <v>4079</v>
      </c>
      <c r="C212" t="s">
        <v>4399</v>
      </c>
      <c r="D212">
        <v>0.26</v>
      </c>
      <c r="E212">
        <v>0</v>
      </c>
      <c r="F212">
        <v>0</v>
      </c>
      <c r="G212">
        <v>0</v>
      </c>
      <c r="H212">
        <v>0.26</v>
      </c>
      <c r="I212">
        <v>0</v>
      </c>
      <c r="J212">
        <v>0</v>
      </c>
      <c r="K212">
        <v>0</v>
      </c>
    </row>
    <row r="213" spans="1:11">
      <c r="A213" t="s">
        <v>4052</v>
      </c>
      <c r="B213" t="s">
        <v>4057</v>
      </c>
      <c r="C213" t="s">
        <v>4400</v>
      </c>
      <c r="D213">
        <v>0.26</v>
      </c>
      <c r="E213">
        <v>0</v>
      </c>
      <c r="F213">
        <v>0</v>
      </c>
      <c r="G213">
        <v>0</v>
      </c>
      <c r="H213">
        <v>0.26</v>
      </c>
      <c r="I213">
        <v>0</v>
      </c>
      <c r="J213">
        <v>0</v>
      </c>
      <c r="K213">
        <v>0</v>
      </c>
    </row>
    <row r="214" spans="1:11">
      <c r="A214" t="s">
        <v>4052</v>
      </c>
      <c r="B214" t="s">
        <v>4094</v>
      </c>
      <c r="C214" t="s">
        <v>4401</v>
      </c>
      <c r="D214">
        <v>0.25</v>
      </c>
      <c r="E214">
        <v>0</v>
      </c>
      <c r="F214">
        <v>0</v>
      </c>
      <c r="G214">
        <v>0</v>
      </c>
      <c r="H214">
        <v>0.25</v>
      </c>
      <c r="I214">
        <v>0</v>
      </c>
      <c r="J214">
        <v>0</v>
      </c>
      <c r="K214">
        <v>0</v>
      </c>
    </row>
    <row r="215" spans="1:11">
      <c r="A215" t="s">
        <v>4052</v>
      </c>
      <c r="B215" t="s">
        <v>4108</v>
      </c>
      <c r="C215" t="s">
        <v>4402</v>
      </c>
      <c r="D215">
        <v>0.25</v>
      </c>
      <c r="E215">
        <v>0</v>
      </c>
      <c r="F215">
        <v>0</v>
      </c>
      <c r="G215">
        <v>0.06</v>
      </c>
      <c r="H215">
        <v>0.24</v>
      </c>
      <c r="I215">
        <v>0</v>
      </c>
      <c r="J215">
        <v>0</v>
      </c>
      <c r="K215">
        <v>0</v>
      </c>
    </row>
    <row r="216" spans="1:11">
      <c r="A216" t="s">
        <v>4052</v>
      </c>
      <c r="B216" t="s">
        <v>4100</v>
      </c>
      <c r="C216" t="s">
        <v>4403</v>
      </c>
      <c r="D216">
        <v>0.25</v>
      </c>
      <c r="E216">
        <v>0</v>
      </c>
      <c r="F216">
        <v>0</v>
      </c>
      <c r="G216">
        <v>0</v>
      </c>
      <c r="H216">
        <v>0.25</v>
      </c>
      <c r="I216">
        <v>0</v>
      </c>
      <c r="J216">
        <v>0</v>
      </c>
      <c r="K216">
        <v>0</v>
      </c>
    </row>
    <row r="217" spans="1:11">
      <c r="A217" t="s">
        <v>4052</v>
      </c>
      <c r="B217" t="s">
        <v>4082</v>
      </c>
      <c r="C217" t="s">
        <v>4404</v>
      </c>
      <c r="D217">
        <v>0.25</v>
      </c>
      <c r="E217">
        <v>0</v>
      </c>
      <c r="F217">
        <v>0</v>
      </c>
      <c r="G217">
        <v>0</v>
      </c>
      <c r="H217">
        <v>0.25</v>
      </c>
      <c r="I217">
        <v>0</v>
      </c>
      <c r="J217">
        <v>0</v>
      </c>
      <c r="K217">
        <v>0</v>
      </c>
    </row>
    <row r="218" spans="1:11">
      <c r="A218" t="s">
        <v>4052</v>
      </c>
      <c r="B218" t="s">
        <v>4063</v>
      </c>
      <c r="C218" t="s">
        <v>4405</v>
      </c>
      <c r="D218">
        <v>0.25</v>
      </c>
      <c r="E218">
        <v>0</v>
      </c>
      <c r="F218">
        <v>0</v>
      </c>
      <c r="G218">
        <v>0</v>
      </c>
      <c r="H218">
        <v>0.25</v>
      </c>
      <c r="I218">
        <v>0</v>
      </c>
      <c r="J218">
        <v>0</v>
      </c>
      <c r="K218">
        <v>0</v>
      </c>
    </row>
    <row r="219" spans="1:11">
      <c r="A219" t="s">
        <v>4052</v>
      </c>
      <c r="B219" t="s">
        <v>4077</v>
      </c>
      <c r="C219" t="s">
        <v>4406</v>
      </c>
      <c r="D219">
        <v>0.25</v>
      </c>
      <c r="E219">
        <v>0</v>
      </c>
      <c r="F219">
        <v>0</v>
      </c>
      <c r="G219">
        <v>0</v>
      </c>
      <c r="H219">
        <v>0.25</v>
      </c>
      <c r="I219">
        <v>0</v>
      </c>
      <c r="J219">
        <v>0</v>
      </c>
      <c r="K219">
        <v>0</v>
      </c>
    </row>
    <row r="220" spans="1:11">
      <c r="A220" t="s">
        <v>4052</v>
      </c>
      <c r="B220" t="s">
        <v>4077</v>
      </c>
      <c r="C220" t="s">
        <v>4407</v>
      </c>
      <c r="D220">
        <v>0.25</v>
      </c>
      <c r="E220">
        <v>0</v>
      </c>
      <c r="F220">
        <v>0</v>
      </c>
      <c r="G220">
        <v>0</v>
      </c>
      <c r="H220">
        <v>0.25</v>
      </c>
      <c r="I220">
        <v>0</v>
      </c>
      <c r="J220">
        <v>0</v>
      </c>
      <c r="K220">
        <v>0</v>
      </c>
    </row>
    <row r="221" spans="1:11">
      <c r="A221" t="s">
        <v>4052</v>
      </c>
      <c r="B221" t="s">
        <v>4100</v>
      </c>
      <c r="C221" t="s">
        <v>4408</v>
      </c>
      <c r="D221">
        <v>0.25</v>
      </c>
      <c r="E221">
        <v>0</v>
      </c>
      <c r="F221">
        <v>0</v>
      </c>
      <c r="G221">
        <v>0</v>
      </c>
      <c r="H221">
        <v>0.25</v>
      </c>
      <c r="I221">
        <v>0</v>
      </c>
      <c r="J221">
        <v>0</v>
      </c>
      <c r="K221">
        <v>0</v>
      </c>
    </row>
    <row r="222" spans="1:11">
      <c r="A222" t="s">
        <v>4052</v>
      </c>
      <c r="B222" t="s">
        <v>4109</v>
      </c>
      <c r="C222" t="s">
        <v>4409</v>
      </c>
      <c r="D222">
        <v>0.25</v>
      </c>
      <c r="E222">
        <v>0</v>
      </c>
      <c r="F222">
        <v>0</v>
      </c>
      <c r="G222">
        <v>0</v>
      </c>
      <c r="H222">
        <v>0.25</v>
      </c>
      <c r="I222">
        <v>0</v>
      </c>
      <c r="J222">
        <v>0</v>
      </c>
      <c r="K222">
        <v>0</v>
      </c>
    </row>
    <row r="223" spans="1:11">
      <c r="A223" t="s">
        <v>4052</v>
      </c>
      <c r="B223" t="s">
        <v>4082</v>
      </c>
      <c r="C223" t="s">
        <v>4410</v>
      </c>
      <c r="D223">
        <v>0.25</v>
      </c>
      <c r="E223">
        <v>0</v>
      </c>
      <c r="F223">
        <v>0</v>
      </c>
      <c r="G223">
        <v>0</v>
      </c>
      <c r="H223">
        <v>0.25</v>
      </c>
      <c r="I223">
        <v>0</v>
      </c>
      <c r="J223">
        <v>0</v>
      </c>
      <c r="K223">
        <v>0</v>
      </c>
    </row>
    <row r="224" spans="1:11">
      <c r="A224" t="s">
        <v>4052</v>
      </c>
      <c r="B224" t="s">
        <v>4110</v>
      </c>
      <c r="C224" t="s">
        <v>4411</v>
      </c>
      <c r="D224">
        <v>0.25</v>
      </c>
      <c r="E224">
        <v>0</v>
      </c>
      <c r="F224">
        <v>0</v>
      </c>
      <c r="G224">
        <v>0</v>
      </c>
      <c r="H224">
        <v>0.25</v>
      </c>
      <c r="I224">
        <v>0</v>
      </c>
      <c r="J224">
        <v>0</v>
      </c>
      <c r="K224">
        <v>0</v>
      </c>
    </row>
    <row r="225" spans="1:11">
      <c r="A225" t="s">
        <v>4052</v>
      </c>
      <c r="B225" t="s">
        <v>4064</v>
      </c>
      <c r="C225" t="s">
        <v>4412</v>
      </c>
      <c r="D225">
        <v>0.25</v>
      </c>
      <c r="E225">
        <v>0</v>
      </c>
      <c r="F225">
        <v>0</v>
      </c>
      <c r="G225">
        <v>0</v>
      </c>
      <c r="H225">
        <v>0.25</v>
      </c>
      <c r="I225">
        <v>0</v>
      </c>
      <c r="J225">
        <v>0</v>
      </c>
      <c r="K225">
        <v>0</v>
      </c>
    </row>
    <row r="226" spans="1:11">
      <c r="A226" t="s">
        <v>4052</v>
      </c>
      <c r="B226" t="s">
        <v>4064</v>
      </c>
      <c r="C226" t="s">
        <v>4413</v>
      </c>
      <c r="D226">
        <v>0.25</v>
      </c>
      <c r="E226">
        <v>0</v>
      </c>
      <c r="F226">
        <v>0</v>
      </c>
      <c r="G226">
        <v>0</v>
      </c>
      <c r="H226">
        <v>0.25</v>
      </c>
      <c r="I226">
        <v>0</v>
      </c>
      <c r="J226">
        <v>0</v>
      </c>
      <c r="K226">
        <v>0</v>
      </c>
    </row>
    <row r="227" spans="1:11">
      <c r="A227" t="s">
        <v>4052</v>
      </c>
      <c r="B227" t="s">
        <v>4064</v>
      </c>
      <c r="C227" t="s">
        <v>4414</v>
      </c>
      <c r="D227">
        <v>0.25</v>
      </c>
      <c r="E227">
        <v>0</v>
      </c>
      <c r="F227">
        <v>0</v>
      </c>
      <c r="G227">
        <v>0</v>
      </c>
      <c r="H227">
        <v>0.25</v>
      </c>
      <c r="I227">
        <v>0</v>
      </c>
      <c r="J227">
        <v>0</v>
      </c>
      <c r="K227">
        <v>0</v>
      </c>
    </row>
    <row r="228" spans="1:11">
      <c r="A228" t="s">
        <v>4052</v>
      </c>
      <c r="B228" t="s">
        <v>4091</v>
      </c>
      <c r="C228" t="s">
        <v>4415</v>
      </c>
      <c r="D228">
        <v>0.25</v>
      </c>
      <c r="E228">
        <v>0</v>
      </c>
      <c r="F228">
        <v>0</v>
      </c>
      <c r="G228">
        <v>0</v>
      </c>
      <c r="H228">
        <v>0.25</v>
      </c>
      <c r="I228">
        <v>0</v>
      </c>
      <c r="J228">
        <v>0</v>
      </c>
      <c r="K228">
        <v>0</v>
      </c>
    </row>
    <row r="229" spans="1:11">
      <c r="A229" t="s">
        <v>4052</v>
      </c>
      <c r="B229" t="s">
        <v>4111</v>
      </c>
      <c r="C229" t="s">
        <v>4416</v>
      </c>
      <c r="D229">
        <v>0.25</v>
      </c>
      <c r="E229">
        <v>0</v>
      </c>
      <c r="F229">
        <v>0</v>
      </c>
      <c r="G229">
        <v>0</v>
      </c>
      <c r="H229">
        <v>0.25</v>
      </c>
      <c r="I229">
        <v>0</v>
      </c>
      <c r="J229">
        <v>0</v>
      </c>
      <c r="K229">
        <v>0</v>
      </c>
    </row>
    <row r="230" spans="1:11">
      <c r="A230" t="s">
        <v>4052</v>
      </c>
      <c r="B230" t="s">
        <v>4111</v>
      </c>
      <c r="C230" t="s">
        <v>4417</v>
      </c>
      <c r="D230">
        <v>0.25</v>
      </c>
      <c r="E230">
        <v>0</v>
      </c>
      <c r="F230">
        <v>0</v>
      </c>
      <c r="G230">
        <v>0</v>
      </c>
      <c r="H230">
        <v>0.25</v>
      </c>
      <c r="I230">
        <v>0</v>
      </c>
      <c r="J230">
        <v>0</v>
      </c>
      <c r="K230">
        <v>0</v>
      </c>
    </row>
    <row r="231" spans="1:11">
      <c r="A231" t="s">
        <v>4052</v>
      </c>
      <c r="B231" t="s">
        <v>4063</v>
      </c>
      <c r="C231" t="s">
        <v>4418</v>
      </c>
      <c r="D231">
        <v>0.25</v>
      </c>
      <c r="E231">
        <v>0</v>
      </c>
      <c r="F231">
        <v>0</v>
      </c>
      <c r="G231">
        <v>0</v>
      </c>
      <c r="H231">
        <v>0.25</v>
      </c>
      <c r="I231">
        <v>0</v>
      </c>
      <c r="J231">
        <v>0</v>
      </c>
      <c r="K231">
        <v>0</v>
      </c>
    </row>
    <row r="232" spans="1:11">
      <c r="A232" t="s">
        <v>4052</v>
      </c>
      <c r="B232" t="s">
        <v>4112</v>
      </c>
      <c r="C232" t="s">
        <v>4419</v>
      </c>
      <c r="D232">
        <v>0.25</v>
      </c>
      <c r="E232">
        <v>0</v>
      </c>
      <c r="F232">
        <v>0</v>
      </c>
      <c r="G232">
        <v>0</v>
      </c>
      <c r="H232">
        <v>0.25</v>
      </c>
      <c r="I232">
        <v>0</v>
      </c>
      <c r="J232">
        <v>0</v>
      </c>
      <c r="K232">
        <v>0</v>
      </c>
    </row>
    <row r="233" spans="1:11">
      <c r="A233" t="s">
        <v>4052</v>
      </c>
      <c r="B233" t="s">
        <v>4063</v>
      </c>
      <c r="C233" t="s">
        <v>4420</v>
      </c>
      <c r="D233">
        <v>0.25</v>
      </c>
      <c r="E233">
        <v>0</v>
      </c>
      <c r="F233">
        <v>0</v>
      </c>
      <c r="G233">
        <v>0</v>
      </c>
      <c r="H233">
        <v>0.25</v>
      </c>
      <c r="I233">
        <v>0</v>
      </c>
      <c r="J233">
        <v>0</v>
      </c>
      <c r="K233">
        <v>0</v>
      </c>
    </row>
    <row r="234" spans="1:11">
      <c r="A234" t="s">
        <v>4052</v>
      </c>
      <c r="B234" t="s">
        <v>4063</v>
      </c>
      <c r="C234" t="s">
        <v>4421</v>
      </c>
      <c r="D234">
        <v>0.25</v>
      </c>
      <c r="E234">
        <v>0</v>
      </c>
      <c r="F234">
        <v>0</v>
      </c>
      <c r="G234">
        <v>0</v>
      </c>
      <c r="H234">
        <v>0.25</v>
      </c>
      <c r="I234">
        <v>0</v>
      </c>
      <c r="J234">
        <v>0</v>
      </c>
      <c r="K234">
        <v>0</v>
      </c>
    </row>
    <row r="235" spans="1:11">
      <c r="A235" t="s">
        <v>4052</v>
      </c>
      <c r="B235" t="s">
        <v>4081</v>
      </c>
      <c r="C235" t="s">
        <v>4422</v>
      </c>
      <c r="D235">
        <v>0.25</v>
      </c>
      <c r="E235">
        <v>0</v>
      </c>
      <c r="F235">
        <v>0</v>
      </c>
      <c r="G235">
        <v>0</v>
      </c>
      <c r="H235">
        <v>0.25</v>
      </c>
      <c r="I235">
        <v>0</v>
      </c>
      <c r="J235">
        <v>0</v>
      </c>
      <c r="K235">
        <v>0</v>
      </c>
    </row>
    <row r="236" spans="1:11">
      <c r="A236" t="s">
        <v>4052</v>
      </c>
      <c r="B236" t="s">
        <v>4113</v>
      </c>
      <c r="C236" t="s">
        <v>4423</v>
      </c>
      <c r="D236">
        <v>0.24</v>
      </c>
      <c r="E236">
        <v>0</v>
      </c>
      <c r="F236">
        <v>0</v>
      </c>
      <c r="G236">
        <v>0</v>
      </c>
      <c r="H236">
        <v>0.24</v>
      </c>
      <c r="I236">
        <v>0</v>
      </c>
      <c r="J236">
        <v>0</v>
      </c>
      <c r="K236">
        <v>0</v>
      </c>
    </row>
    <row r="237" spans="1:11">
      <c r="A237" t="s">
        <v>4052</v>
      </c>
      <c r="B237" t="s">
        <v>4114</v>
      </c>
      <c r="C237" t="s">
        <v>4424</v>
      </c>
      <c r="D237">
        <v>0.24</v>
      </c>
      <c r="E237">
        <v>0</v>
      </c>
      <c r="F237">
        <v>0</v>
      </c>
      <c r="G237">
        <v>0</v>
      </c>
      <c r="H237">
        <v>0.24</v>
      </c>
      <c r="I237">
        <v>0</v>
      </c>
      <c r="J237">
        <v>0.01</v>
      </c>
      <c r="K237">
        <v>0</v>
      </c>
    </row>
    <row r="238" spans="1:11">
      <c r="A238" t="s">
        <v>4052</v>
      </c>
      <c r="B238" t="s">
        <v>4115</v>
      </c>
      <c r="C238" t="s">
        <v>4425</v>
      </c>
      <c r="D238">
        <v>0.24</v>
      </c>
      <c r="E238">
        <v>0</v>
      </c>
      <c r="F238">
        <v>0</v>
      </c>
      <c r="G238">
        <v>0</v>
      </c>
      <c r="H238">
        <v>0.24</v>
      </c>
      <c r="I238">
        <v>0</v>
      </c>
      <c r="J238">
        <v>0</v>
      </c>
      <c r="K238">
        <v>0</v>
      </c>
    </row>
    <row r="239" spans="1:11">
      <c r="A239" t="s">
        <v>4052</v>
      </c>
      <c r="B239" t="s">
        <v>4077</v>
      </c>
      <c r="C239" t="s">
        <v>4426</v>
      </c>
      <c r="D239">
        <v>0.24</v>
      </c>
      <c r="E239">
        <v>0</v>
      </c>
      <c r="F239">
        <v>0</v>
      </c>
      <c r="G239">
        <v>0</v>
      </c>
      <c r="H239">
        <v>0.24</v>
      </c>
      <c r="I239">
        <v>0</v>
      </c>
      <c r="J239">
        <v>0</v>
      </c>
      <c r="K239">
        <v>0</v>
      </c>
    </row>
    <row r="240" spans="1:11">
      <c r="A240" t="s">
        <v>4052</v>
      </c>
      <c r="B240" t="s">
        <v>4116</v>
      </c>
      <c r="C240" t="s">
        <v>4427</v>
      </c>
      <c r="D240">
        <v>0.24</v>
      </c>
      <c r="E240">
        <v>0</v>
      </c>
      <c r="F240">
        <v>0</v>
      </c>
      <c r="G240">
        <v>0</v>
      </c>
      <c r="H240">
        <v>0.24</v>
      </c>
      <c r="I240">
        <v>0</v>
      </c>
      <c r="J240">
        <v>0</v>
      </c>
      <c r="K240">
        <v>0</v>
      </c>
    </row>
    <row r="241" spans="1:11">
      <c r="A241" t="s">
        <v>4052</v>
      </c>
      <c r="B241" t="s">
        <v>4116</v>
      </c>
      <c r="C241" t="s">
        <v>4428</v>
      </c>
      <c r="D241">
        <v>0.24</v>
      </c>
      <c r="E241">
        <v>0</v>
      </c>
      <c r="F241">
        <v>0</v>
      </c>
      <c r="G241">
        <v>0</v>
      </c>
      <c r="H241">
        <v>0.24</v>
      </c>
      <c r="I241">
        <v>0</v>
      </c>
      <c r="J241">
        <v>0</v>
      </c>
      <c r="K241">
        <v>0</v>
      </c>
    </row>
    <row r="242" spans="1:11">
      <c r="A242" t="s">
        <v>4052</v>
      </c>
      <c r="B242" t="s">
        <v>4117</v>
      </c>
      <c r="C242" t="s">
        <v>4429</v>
      </c>
      <c r="D242">
        <v>0.24</v>
      </c>
      <c r="E242">
        <v>0</v>
      </c>
      <c r="F242">
        <v>0</v>
      </c>
      <c r="G242">
        <v>0</v>
      </c>
      <c r="H242">
        <v>0.24</v>
      </c>
      <c r="I242">
        <v>0</v>
      </c>
      <c r="J242">
        <v>0</v>
      </c>
      <c r="K242">
        <v>0</v>
      </c>
    </row>
    <row r="243" spans="1:11">
      <c r="A243" t="s">
        <v>4052</v>
      </c>
      <c r="B243" t="s">
        <v>4064</v>
      </c>
      <c r="C243" t="s">
        <v>4430</v>
      </c>
      <c r="D243">
        <v>0.24</v>
      </c>
      <c r="E243">
        <v>0</v>
      </c>
      <c r="F243">
        <v>0</v>
      </c>
      <c r="G243">
        <v>0</v>
      </c>
      <c r="H243">
        <v>0.24</v>
      </c>
      <c r="I243">
        <v>0</v>
      </c>
      <c r="J243">
        <v>0</v>
      </c>
      <c r="K243">
        <v>0</v>
      </c>
    </row>
    <row r="244" spans="1:11">
      <c r="A244" t="s">
        <v>4052</v>
      </c>
      <c r="B244" t="s">
        <v>4118</v>
      </c>
      <c r="C244" t="s">
        <v>4431</v>
      </c>
      <c r="D244">
        <v>0.24</v>
      </c>
      <c r="E244">
        <v>0</v>
      </c>
      <c r="F244">
        <v>0</v>
      </c>
      <c r="G244">
        <v>0.05</v>
      </c>
      <c r="H244">
        <v>0.23</v>
      </c>
      <c r="I244">
        <v>0</v>
      </c>
      <c r="J244">
        <v>0</v>
      </c>
      <c r="K244">
        <v>0</v>
      </c>
    </row>
    <row r="245" spans="1:11">
      <c r="A245" t="s">
        <v>4052</v>
      </c>
      <c r="B245" t="s">
        <v>4064</v>
      </c>
      <c r="C245" t="s">
        <v>4432</v>
      </c>
      <c r="D245">
        <v>0.24</v>
      </c>
      <c r="E245">
        <v>0</v>
      </c>
      <c r="F245">
        <v>0</v>
      </c>
      <c r="G245">
        <v>0</v>
      </c>
      <c r="H245">
        <v>0.24</v>
      </c>
      <c r="I245">
        <v>0</v>
      </c>
      <c r="J245">
        <v>0</v>
      </c>
      <c r="K245">
        <v>0</v>
      </c>
    </row>
    <row r="246" spans="1:11">
      <c r="A246" t="s">
        <v>4052</v>
      </c>
      <c r="B246" t="s">
        <v>4119</v>
      </c>
      <c r="C246" t="s">
        <v>4433</v>
      </c>
      <c r="D246">
        <v>0.24</v>
      </c>
      <c r="E246">
        <v>0</v>
      </c>
      <c r="F246">
        <v>0</v>
      </c>
      <c r="G246">
        <v>0.04</v>
      </c>
      <c r="H246">
        <v>0.23</v>
      </c>
      <c r="I246">
        <v>0</v>
      </c>
      <c r="J246">
        <v>0</v>
      </c>
      <c r="K246">
        <v>0</v>
      </c>
    </row>
    <row r="247" spans="1:11">
      <c r="A247" t="s">
        <v>4052</v>
      </c>
      <c r="B247" t="s">
        <v>4080</v>
      </c>
      <c r="C247" t="s">
        <v>4434</v>
      </c>
      <c r="D247">
        <v>0.24</v>
      </c>
      <c r="E247">
        <v>0</v>
      </c>
      <c r="F247">
        <v>0</v>
      </c>
      <c r="G247">
        <v>0</v>
      </c>
      <c r="H247">
        <v>0.24</v>
      </c>
      <c r="I247">
        <v>0</v>
      </c>
      <c r="J247">
        <v>0</v>
      </c>
      <c r="K247">
        <v>0</v>
      </c>
    </row>
    <row r="248" spans="1:11">
      <c r="A248" t="s">
        <v>4052</v>
      </c>
      <c r="B248" t="s">
        <v>4064</v>
      </c>
      <c r="C248" t="s">
        <v>4435</v>
      </c>
      <c r="D248">
        <v>0.24</v>
      </c>
      <c r="E248">
        <v>0</v>
      </c>
      <c r="F248">
        <v>0</v>
      </c>
      <c r="G248">
        <v>0</v>
      </c>
      <c r="H248">
        <v>0.24</v>
      </c>
      <c r="I248">
        <v>0</v>
      </c>
      <c r="J248">
        <v>0</v>
      </c>
      <c r="K248">
        <v>0</v>
      </c>
    </row>
    <row r="249" spans="1:11">
      <c r="A249" t="s">
        <v>4052</v>
      </c>
      <c r="B249" t="s">
        <v>4104</v>
      </c>
      <c r="C249" t="s">
        <v>4436</v>
      </c>
      <c r="D249">
        <v>0.24</v>
      </c>
      <c r="E249">
        <v>0</v>
      </c>
      <c r="F249">
        <v>0</v>
      </c>
      <c r="G249">
        <v>0</v>
      </c>
      <c r="H249">
        <v>0.24</v>
      </c>
      <c r="I249">
        <v>0</v>
      </c>
      <c r="J249">
        <v>0</v>
      </c>
      <c r="K249">
        <v>0</v>
      </c>
    </row>
    <row r="250" spans="1:11">
      <c r="A250" t="s">
        <v>4052</v>
      </c>
      <c r="B250" t="s">
        <v>4089</v>
      </c>
      <c r="C250" t="s">
        <v>4437</v>
      </c>
      <c r="D250">
        <v>0.24</v>
      </c>
      <c r="E250">
        <v>0</v>
      </c>
      <c r="F250">
        <v>0</v>
      </c>
      <c r="G250">
        <v>0</v>
      </c>
      <c r="H250">
        <v>0.24</v>
      </c>
      <c r="I250">
        <v>0</v>
      </c>
      <c r="J250">
        <v>0</v>
      </c>
      <c r="K250">
        <v>0</v>
      </c>
    </row>
    <row r="251" spans="1:11">
      <c r="A251" t="s">
        <v>4052</v>
      </c>
      <c r="B251" t="s">
        <v>4099</v>
      </c>
      <c r="C251" t="s">
        <v>4438</v>
      </c>
      <c r="D251">
        <v>0.24</v>
      </c>
      <c r="E251">
        <v>0</v>
      </c>
      <c r="F251">
        <v>0</v>
      </c>
      <c r="G251">
        <v>0</v>
      </c>
      <c r="H251">
        <v>0.24</v>
      </c>
      <c r="I251">
        <v>0</v>
      </c>
      <c r="J251">
        <v>0</v>
      </c>
      <c r="K251">
        <v>0</v>
      </c>
    </row>
    <row r="252" spans="1:11">
      <c r="A252" t="s">
        <v>4052</v>
      </c>
      <c r="B252" t="s">
        <v>4120</v>
      </c>
      <c r="C252" t="s">
        <v>4439</v>
      </c>
      <c r="D252">
        <v>0.23</v>
      </c>
      <c r="E252">
        <v>0</v>
      </c>
      <c r="F252">
        <v>0</v>
      </c>
      <c r="G252">
        <v>0</v>
      </c>
      <c r="H252">
        <v>0.23</v>
      </c>
      <c r="I252">
        <v>0</v>
      </c>
      <c r="J252">
        <v>0</v>
      </c>
      <c r="K252">
        <v>0</v>
      </c>
    </row>
    <row r="253" spans="1:11">
      <c r="A253" t="s">
        <v>4052</v>
      </c>
      <c r="B253" t="s">
        <v>4121</v>
      </c>
      <c r="C253" t="s">
        <v>4440</v>
      </c>
      <c r="D253">
        <v>0.23</v>
      </c>
      <c r="E253">
        <v>0</v>
      </c>
      <c r="F253">
        <v>0</v>
      </c>
      <c r="G253">
        <v>0</v>
      </c>
      <c r="H253">
        <v>0.23</v>
      </c>
      <c r="I253">
        <v>0</v>
      </c>
      <c r="J253">
        <v>0</v>
      </c>
      <c r="K253">
        <v>0</v>
      </c>
    </row>
    <row r="254" spans="1:11">
      <c r="A254" t="s">
        <v>4052</v>
      </c>
      <c r="B254" t="s">
        <v>4081</v>
      </c>
      <c r="C254" t="s">
        <v>4441</v>
      </c>
      <c r="D254">
        <v>0.23</v>
      </c>
      <c r="E254">
        <v>0</v>
      </c>
      <c r="F254">
        <v>0</v>
      </c>
      <c r="G254">
        <v>0</v>
      </c>
      <c r="H254">
        <v>0.23</v>
      </c>
      <c r="I254">
        <v>0</v>
      </c>
      <c r="J254">
        <v>0</v>
      </c>
      <c r="K254">
        <v>0</v>
      </c>
    </row>
    <row r="255" spans="1:11">
      <c r="A255" t="s">
        <v>4052</v>
      </c>
      <c r="B255" t="s">
        <v>4122</v>
      </c>
      <c r="C255" t="s">
        <v>4442</v>
      </c>
      <c r="D255">
        <v>0.23</v>
      </c>
      <c r="E255">
        <v>0</v>
      </c>
      <c r="F255">
        <v>0</v>
      </c>
      <c r="G255">
        <v>0</v>
      </c>
      <c r="H255">
        <v>0.23</v>
      </c>
      <c r="I255">
        <v>0</v>
      </c>
      <c r="J255">
        <v>0</v>
      </c>
      <c r="K255">
        <v>0</v>
      </c>
    </row>
    <row r="256" spans="1:11">
      <c r="A256" t="s">
        <v>4052</v>
      </c>
      <c r="B256" t="s">
        <v>4123</v>
      </c>
      <c r="C256" t="s">
        <v>4443</v>
      </c>
      <c r="D256">
        <v>0.23</v>
      </c>
      <c r="E256">
        <v>0</v>
      </c>
      <c r="F256">
        <v>0</v>
      </c>
      <c r="G256">
        <v>0</v>
      </c>
      <c r="H256">
        <v>0.23</v>
      </c>
      <c r="I256">
        <v>0</v>
      </c>
      <c r="J256">
        <v>0</v>
      </c>
      <c r="K256">
        <v>0</v>
      </c>
    </row>
    <row r="257" spans="1:11">
      <c r="A257" t="s">
        <v>4052</v>
      </c>
      <c r="B257" t="s">
        <v>4080</v>
      </c>
      <c r="C257" t="s">
        <v>4444</v>
      </c>
      <c r="D257">
        <v>0.23</v>
      </c>
      <c r="E257">
        <v>0</v>
      </c>
      <c r="F257">
        <v>0</v>
      </c>
      <c r="G257">
        <v>0.01</v>
      </c>
      <c r="H257">
        <v>0.23</v>
      </c>
      <c r="I257">
        <v>0</v>
      </c>
      <c r="J257">
        <v>0</v>
      </c>
      <c r="K257">
        <v>0</v>
      </c>
    </row>
    <row r="258" spans="1:11">
      <c r="A258" t="s">
        <v>4052</v>
      </c>
      <c r="B258" t="s">
        <v>4064</v>
      </c>
      <c r="C258" t="s">
        <v>4445</v>
      </c>
      <c r="D258">
        <v>0.23</v>
      </c>
      <c r="E258">
        <v>0</v>
      </c>
      <c r="F258">
        <v>0</v>
      </c>
      <c r="G258">
        <v>0</v>
      </c>
      <c r="H258">
        <v>0.23</v>
      </c>
      <c r="I258">
        <v>0</v>
      </c>
      <c r="J258">
        <v>0</v>
      </c>
      <c r="K258">
        <v>0</v>
      </c>
    </row>
    <row r="259" spans="1:11">
      <c r="A259" t="s">
        <v>4052</v>
      </c>
      <c r="B259" t="s">
        <v>4057</v>
      </c>
      <c r="C259" t="s">
        <v>4446</v>
      </c>
      <c r="D259">
        <v>0.23</v>
      </c>
      <c r="E259">
        <v>0</v>
      </c>
      <c r="F259">
        <v>0</v>
      </c>
      <c r="G259">
        <v>0</v>
      </c>
      <c r="H259">
        <v>0.23</v>
      </c>
      <c r="I259">
        <v>0</v>
      </c>
      <c r="J259">
        <v>0</v>
      </c>
      <c r="K259">
        <v>0</v>
      </c>
    </row>
    <row r="260" spans="1:11">
      <c r="A260" t="s">
        <v>4052</v>
      </c>
      <c r="B260" t="s">
        <v>4057</v>
      </c>
      <c r="C260" t="s">
        <v>4447</v>
      </c>
      <c r="D260">
        <v>0.23</v>
      </c>
      <c r="E260">
        <v>0</v>
      </c>
      <c r="F260">
        <v>0</v>
      </c>
      <c r="G260">
        <v>0</v>
      </c>
      <c r="H260">
        <v>0.23</v>
      </c>
      <c r="I260">
        <v>0</v>
      </c>
      <c r="J260">
        <v>0</v>
      </c>
      <c r="K260">
        <v>0</v>
      </c>
    </row>
    <row r="261" spans="1:11">
      <c r="A261" t="s">
        <v>4052</v>
      </c>
      <c r="B261" t="s">
        <v>4124</v>
      </c>
      <c r="C261" t="s">
        <v>4448</v>
      </c>
      <c r="D261">
        <v>0.22</v>
      </c>
      <c r="E261">
        <v>0</v>
      </c>
      <c r="F261">
        <v>0</v>
      </c>
      <c r="G261">
        <v>0.1</v>
      </c>
      <c r="H261">
        <v>0.2</v>
      </c>
      <c r="I261">
        <v>0</v>
      </c>
      <c r="J261">
        <v>0</v>
      </c>
      <c r="K261">
        <v>0</v>
      </c>
    </row>
    <row r="262" spans="1:11">
      <c r="A262" t="s">
        <v>4052</v>
      </c>
      <c r="B262" t="s">
        <v>4072</v>
      </c>
      <c r="C262" t="s">
        <v>4449</v>
      </c>
      <c r="D262">
        <v>0.22</v>
      </c>
      <c r="E262">
        <v>0</v>
      </c>
      <c r="F262">
        <v>0</v>
      </c>
      <c r="G262">
        <v>0.09</v>
      </c>
      <c r="H262">
        <v>0.2</v>
      </c>
      <c r="I262">
        <v>0</v>
      </c>
      <c r="J262">
        <v>0</v>
      </c>
      <c r="K262">
        <v>0</v>
      </c>
    </row>
    <row r="263" spans="1:11">
      <c r="A263" t="s">
        <v>4052</v>
      </c>
      <c r="B263" t="s">
        <v>4098</v>
      </c>
      <c r="C263" t="s">
        <v>4450</v>
      </c>
      <c r="D263">
        <v>0.22</v>
      </c>
      <c r="E263">
        <v>0</v>
      </c>
      <c r="F263">
        <v>0</v>
      </c>
      <c r="G263">
        <v>0.22</v>
      </c>
      <c r="H263">
        <v>0</v>
      </c>
      <c r="I263">
        <v>0</v>
      </c>
      <c r="J263">
        <v>0</v>
      </c>
      <c r="K263">
        <v>0</v>
      </c>
    </row>
    <row r="264" spans="1:11">
      <c r="A264" t="s">
        <v>4052</v>
      </c>
      <c r="B264" t="s">
        <v>4098</v>
      </c>
      <c r="C264" t="s">
        <v>4451</v>
      </c>
      <c r="D264">
        <v>0.22</v>
      </c>
      <c r="E264">
        <v>0</v>
      </c>
      <c r="F264">
        <v>0</v>
      </c>
      <c r="G264">
        <v>0.22</v>
      </c>
      <c r="H264">
        <v>0</v>
      </c>
      <c r="I264">
        <v>0</v>
      </c>
      <c r="J264">
        <v>0</v>
      </c>
      <c r="K264">
        <v>0</v>
      </c>
    </row>
    <row r="265" spans="1:11">
      <c r="A265" t="s">
        <v>4052</v>
      </c>
      <c r="B265" t="s">
        <v>4072</v>
      </c>
      <c r="C265" t="s">
        <v>4452</v>
      </c>
      <c r="D265">
        <v>0.22</v>
      </c>
      <c r="E265">
        <v>0</v>
      </c>
      <c r="F265">
        <v>0</v>
      </c>
      <c r="G265">
        <v>0.06</v>
      </c>
      <c r="H265">
        <v>0.2</v>
      </c>
      <c r="I265">
        <v>0</v>
      </c>
      <c r="J265">
        <v>0</v>
      </c>
      <c r="K265">
        <v>0</v>
      </c>
    </row>
    <row r="266" spans="1:11">
      <c r="A266" t="s">
        <v>4052</v>
      </c>
      <c r="B266" t="s">
        <v>4094</v>
      </c>
      <c r="C266" t="s">
        <v>4453</v>
      </c>
      <c r="D266">
        <v>0.21</v>
      </c>
      <c r="E266">
        <v>0</v>
      </c>
      <c r="F266">
        <v>0</v>
      </c>
      <c r="G266">
        <v>0.07000000000000001</v>
      </c>
      <c r="H266">
        <v>0.2</v>
      </c>
      <c r="I266">
        <v>0</v>
      </c>
      <c r="J266">
        <v>0</v>
      </c>
      <c r="K266">
        <v>0</v>
      </c>
    </row>
    <row r="267" spans="1:11">
      <c r="A267" t="s">
        <v>4052</v>
      </c>
      <c r="B267" t="s">
        <v>4125</v>
      </c>
      <c r="C267" t="s">
        <v>4454</v>
      </c>
      <c r="D267">
        <v>0.21</v>
      </c>
      <c r="E267">
        <v>0</v>
      </c>
      <c r="F267">
        <v>0</v>
      </c>
      <c r="G267">
        <v>0.04</v>
      </c>
      <c r="H267">
        <v>0.2</v>
      </c>
      <c r="I267">
        <v>0</v>
      </c>
      <c r="J267">
        <v>0</v>
      </c>
      <c r="K267">
        <v>0</v>
      </c>
    </row>
    <row r="268" spans="1:11">
      <c r="A268" t="s">
        <v>4052</v>
      </c>
      <c r="B268" t="s">
        <v>4067</v>
      </c>
      <c r="C268" t="s">
        <v>4455</v>
      </c>
      <c r="D268">
        <v>0.21</v>
      </c>
      <c r="E268">
        <v>0</v>
      </c>
      <c r="F268">
        <v>0</v>
      </c>
      <c r="G268">
        <v>0.05</v>
      </c>
      <c r="H268">
        <v>0.19</v>
      </c>
      <c r="I268">
        <v>0</v>
      </c>
      <c r="J268">
        <v>0</v>
      </c>
      <c r="K268">
        <v>0</v>
      </c>
    </row>
    <row r="269" spans="1:11">
      <c r="A269" t="s">
        <v>4052</v>
      </c>
      <c r="B269" t="s">
        <v>4126</v>
      </c>
      <c r="C269" t="s">
        <v>4456</v>
      </c>
      <c r="D269">
        <v>0.21</v>
      </c>
      <c r="E269">
        <v>0</v>
      </c>
      <c r="F269">
        <v>0</v>
      </c>
      <c r="G269">
        <v>0.05</v>
      </c>
      <c r="H269">
        <v>0.2</v>
      </c>
      <c r="I269">
        <v>0</v>
      </c>
      <c r="J269">
        <v>0</v>
      </c>
      <c r="K269">
        <v>0</v>
      </c>
    </row>
    <row r="270" spans="1:11">
      <c r="A270" t="s">
        <v>4052</v>
      </c>
      <c r="B270" t="s">
        <v>4097</v>
      </c>
      <c r="C270" t="s">
        <v>4457</v>
      </c>
      <c r="D270">
        <v>0.2</v>
      </c>
      <c r="E270">
        <v>0</v>
      </c>
      <c r="F270">
        <v>0</v>
      </c>
      <c r="G270">
        <v>0</v>
      </c>
      <c r="H270">
        <v>0.2</v>
      </c>
      <c r="I270">
        <v>0</v>
      </c>
      <c r="J270">
        <v>0</v>
      </c>
      <c r="K270">
        <v>0</v>
      </c>
    </row>
    <row r="271" spans="1:11">
      <c r="A271" t="s">
        <v>4052</v>
      </c>
      <c r="B271" t="s">
        <v>4064</v>
      </c>
      <c r="C271" t="s">
        <v>4458</v>
      </c>
      <c r="D271">
        <v>0.2</v>
      </c>
      <c r="E271">
        <v>0</v>
      </c>
      <c r="F271">
        <v>0</v>
      </c>
      <c r="G271">
        <v>0</v>
      </c>
      <c r="H271">
        <v>0.2</v>
      </c>
      <c r="I271">
        <v>0</v>
      </c>
      <c r="J271">
        <v>0</v>
      </c>
      <c r="K271">
        <v>0</v>
      </c>
    </row>
    <row r="272" spans="1:11">
      <c r="A272" t="s">
        <v>4052</v>
      </c>
      <c r="B272" t="s">
        <v>4127</v>
      </c>
      <c r="C272" t="s">
        <v>4459</v>
      </c>
      <c r="D272">
        <v>0.2</v>
      </c>
      <c r="E272">
        <v>0</v>
      </c>
      <c r="F272">
        <v>0</v>
      </c>
      <c r="G272">
        <v>0</v>
      </c>
      <c r="H272">
        <v>0.2</v>
      </c>
      <c r="I272">
        <v>0</v>
      </c>
      <c r="J272">
        <v>0</v>
      </c>
      <c r="K272">
        <v>0</v>
      </c>
    </row>
    <row r="273" spans="1:11">
      <c r="A273" t="s">
        <v>4052</v>
      </c>
      <c r="B273" t="s">
        <v>4128</v>
      </c>
      <c r="C273" t="s">
        <v>4460</v>
      </c>
      <c r="D273">
        <v>0.2</v>
      </c>
      <c r="E273">
        <v>0</v>
      </c>
      <c r="F273">
        <v>0</v>
      </c>
      <c r="G273">
        <v>0</v>
      </c>
      <c r="H273">
        <v>0.2</v>
      </c>
      <c r="I273">
        <v>0</v>
      </c>
      <c r="J273">
        <v>0</v>
      </c>
      <c r="K273">
        <v>0</v>
      </c>
    </row>
    <row r="274" spans="1:11">
      <c r="A274" t="s">
        <v>4052</v>
      </c>
      <c r="B274" t="s">
        <v>4064</v>
      </c>
      <c r="C274" t="s">
        <v>4461</v>
      </c>
      <c r="D274">
        <v>0.2</v>
      </c>
      <c r="E274">
        <v>0</v>
      </c>
      <c r="F274">
        <v>0</v>
      </c>
      <c r="G274">
        <v>0</v>
      </c>
      <c r="H274">
        <v>0.2</v>
      </c>
      <c r="I274">
        <v>0</v>
      </c>
      <c r="J274">
        <v>0</v>
      </c>
      <c r="K274">
        <v>0</v>
      </c>
    </row>
    <row r="275" spans="1:11">
      <c r="A275" t="s">
        <v>4052</v>
      </c>
      <c r="B275" t="s">
        <v>4081</v>
      </c>
      <c r="C275" t="s">
        <v>4462</v>
      </c>
      <c r="D275">
        <v>0.2</v>
      </c>
      <c r="E275">
        <v>0</v>
      </c>
      <c r="F275">
        <v>0</v>
      </c>
      <c r="G275">
        <v>0</v>
      </c>
      <c r="H275">
        <v>0.2</v>
      </c>
      <c r="I275">
        <v>0</v>
      </c>
      <c r="J275">
        <v>0</v>
      </c>
      <c r="K275">
        <v>0</v>
      </c>
    </row>
    <row r="276" spans="1:11">
      <c r="A276" t="s">
        <v>4052</v>
      </c>
      <c r="B276" t="s">
        <v>4129</v>
      </c>
      <c r="C276" t="s">
        <v>4463</v>
      </c>
      <c r="D276">
        <v>0.2</v>
      </c>
      <c r="E276">
        <v>0</v>
      </c>
      <c r="F276">
        <v>0</v>
      </c>
      <c r="G276">
        <v>0</v>
      </c>
      <c r="H276">
        <v>0.2</v>
      </c>
      <c r="I276">
        <v>0</v>
      </c>
      <c r="J276">
        <v>0</v>
      </c>
      <c r="K276">
        <v>0</v>
      </c>
    </row>
    <row r="277" spans="1:11">
      <c r="A277" t="s">
        <v>4052</v>
      </c>
      <c r="B277" t="s">
        <v>4130</v>
      </c>
      <c r="C277" t="s">
        <v>4464</v>
      </c>
      <c r="D277">
        <v>0.2</v>
      </c>
      <c r="E277">
        <v>0</v>
      </c>
      <c r="F277">
        <v>0</v>
      </c>
      <c r="G277">
        <v>0</v>
      </c>
      <c r="H277">
        <v>0.2</v>
      </c>
      <c r="I277">
        <v>0</v>
      </c>
      <c r="J277">
        <v>0</v>
      </c>
      <c r="K277">
        <v>0</v>
      </c>
    </row>
    <row r="278" spans="1:11">
      <c r="A278" t="s">
        <v>4052</v>
      </c>
      <c r="B278" t="s">
        <v>4057</v>
      </c>
      <c r="C278" t="s">
        <v>4465</v>
      </c>
      <c r="D278">
        <v>0.2</v>
      </c>
      <c r="E278">
        <v>0</v>
      </c>
      <c r="F278">
        <v>0</v>
      </c>
      <c r="G278">
        <v>0</v>
      </c>
      <c r="H278">
        <v>0.2</v>
      </c>
      <c r="I278">
        <v>0</v>
      </c>
      <c r="J278">
        <v>0</v>
      </c>
      <c r="K278">
        <v>0</v>
      </c>
    </row>
    <row r="279" spans="1:11">
      <c r="A279" t="s">
        <v>4052</v>
      </c>
      <c r="B279" t="s">
        <v>4057</v>
      </c>
      <c r="C279" t="s">
        <v>4466</v>
      </c>
      <c r="D279">
        <v>0.2</v>
      </c>
      <c r="E279">
        <v>0</v>
      </c>
      <c r="F279">
        <v>0</v>
      </c>
      <c r="G279">
        <v>0</v>
      </c>
      <c r="H279">
        <v>0.2</v>
      </c>
      <c r="I279">
        <v>0</v>
      </c>
      <c r="J279">
        <v>0</v>
      </c>
      <c r="K279">
        <v>0</v>
      </c>
    </row>
    <row r="280" spans="1:11">
      <c r="A280" t="s">
        <v>4052</v>
      </c>
      <c r="B280" t="s">
        <v>4131</v>
      </c>
      <c r="C280" t="s">
        <v>4467</v>
      </c>
      <c r="D280">
        <v>0.2</v>
      </c>
      <c r="E280">
        <v>0</v>
      </c>
      <c r="F280">
        <v>0</v>
      </c>
      <c r="G280">
        <v>0</v>
      </c>
      <c r="H280">
        <v>0.2</v>
      </c>
      <c r="I280">
        <v>0</v>
      </c>
      <c r="J280">
        <v>0</v>
      </c>
      <c r="K280">
        <v>0</v>
      </c>
    </row>
    <row r="281" spans="1:11">
      <c r="A281" t="s">
        <v>4052</v>
      </c>
      <c r="B281" t="s">
        <v>4132</v>
      </c>
      <c r="C281" t="s">
        <v>4468</v>
      </c>
      <c r="D281">
        <v>0.2</v>
      </c>
      <c r="E281">
        <v>0</v>
      </c>
      <c r="F281">
        <v>0</v>
      </c>
      <c r="G281">
        <v>0</v>
      </c>
      <c r="H281">
        <v>0.2</v>
      </c>
      <c r="I281">
        <v>0</v>
      </c>
      <c r="J281">
        <v>0</v>
      </c>
      <c r="K281">
        <v>0</v>
      </c>
    </row>
    <row r="282" spans="1:11">
      <c r="A282" t="s">
        <v>4052</v>
      </c>
      <c r="B282" t="s">
        <v>4057</v>
      </c>
      <c r="C282" t="s">
        <v>4469</v>
      </c>
      <c r="D282">
        <v>0.2</v>
      </c>
      <c r="E282">
        <v>0</v>
      </c>
      <c r="F282">
        <v>0</v>
      </c>
      <c r="G282">
        <v>0</v>
      </c>
      <c r="H282">
        <v>0.2</v>
      </c>
      <c r="I282">
        <v>0</v>
      </c>
      <c r="J282">
        <v>0</v>
      </c>
      <c r="K282">
        <v>0</v>
      </c>
    </row>
    <row r="283" spans="1:11">
      <c r="A283" t="s">
        <v>4052</v>
      </c>
      <c r="B283" t="s">
        <v>4122</v>
      </c>
      <c r="C283" t="s">
        <v>4470</v>
      </c>
      <c r="D283">
        <v>0.2</v>
      </c>
      <c r="E283">
        <v>0</v>
      </c>
      <c r="F283">
        <v>0</v>
      </c>
      <c r="G283">
        <v>0</v>
      </c>
      <c r="H283">
        <v>0.2</v>
      </c>
      <c r="I283">
        <v>0</v>
      </c>
      <c r="J283">
        <v>0</v>
      </c>
      <c r="K283">
        <v>0</v>
      </c>
    </row>
    <row r="284" spans="1:11">
      <c r="A284" t="s">
        <v>4052</v>
      </c>
      <c r="B284" t="s">
        <v>4097</v>
      </c>
      <c r="C284" t="s">
        <v>4471</v>
      </c>
      <c r="D284">
        <v>0.2</v>
      </c>
      <c r="E284">
        <v>0</v>
      </c>
      <c r="F284">
        <v>0</v>
      </c>
      <c r="G284">
        <v>0</v>
      </c>
      <c r="H284">
        <v>0.2</v>
      </c>
      <c r="I284">
        <v>0</v>
      </c>
      <c r="J284">
        <v>0</v>
      </c>
      <c r="K284">
        <v>0</v>
      </c>
    </row>
    <row r="285" spans="1:11">
      <c r="A285" t="s">
        <v>4052</v>
      </c>
      <c r="B285" t="s">
        <v>4082</v>
      </c>
      <c r="C285" t="s">
        <v>4472</v>
      </c>
      <c r="D285">
        <v>0.2</v>
      </c>
      <c r="E285">
        <v>0</v>
      </c>
      <c r="F285">
        <v>0</v>
      </c>
      <c r="G285">
        <v>0</v>
      </c>
      <c r="H285">
        <v>0.2</v>
      </c>
      <c r="I285">
        <v>0</v>
      </c>
      <c r="J285">
        <v>0</v>
      </c>
      <c r="K285">
        <v>0</v>
      </c>
    </row>
    <row r="286" spans="1:11">
      <c r="A286" t="s">
        <v>4052</v>
      </c>
      <c r="B286" t="s">
        <v>4075</v>
      </c>
      <c r="C286" t="s">
        <v>4473</v>
      </c>
      <c r="D286">
        <v>0.2</v>
      </c>
      <c r="E286">
        <v>0</v>
      </c>
      <c r="F286">
        <v>0</v>
      </c>
      <c r="G286">
        <v>0</v>
      </c>
      <c r="H286">
        <v>0.2</v>
      </c>
      <c r="I286">
        <v>0</v>
      </c>
      <c r="J286">
        <v>0</v>
      </c>
      <c r="K286">
        <v>0</v>
      </c>
    </row>
    <row r="287" spans="1:11">
      <c r="A287" t="s">
        <v>4052</v>
      </c>
      <c r="B287" t="s">
        <v>4057</v>
      </c>
      <c r="C287" t="s">
        <v>4474</v>
      </c>
      <c r="D287">
        <v>0.2</v>
      </c>
      <c r="E287">
        <v>0</v>
      </c>
      <c r="F287">
        <v>0</v>
      </c>
      <c r="G287">
        <v>0</v>
      </c>
      <c r="H287">
        <v>0.2</v>
      </c>
      <c r="I287">
        <v>0</v>
      </c>
      <c r="J287">
        <v>0</v>
      </c>
      <c r="K287">
        <v>0</v>
      </c>
    </row>
    <row r="288" spans="1:11">
      <c r="A288" t="s">
        <v>4052</v>
      </c>
      <c r="B288" t="s">
        <v>4080</v>
      </c>
      <c r="C288" t="s">
        <v>4475</v>
      </c>
      <c r="D288">
        <v>0.2</v>
      </c>
      <c r="E288">
        <v>0</v>
      </c>
      <c r="F288">
        <v>0</v>
      </c>
      <c r="G288">
        <v>0</v>
      </c>
      <c r="H288">
        <v>0.2</v>
      </c>
      <c r="I288">
        <v>0</v>
      </c>
      <c r="J288">
        <v>0</v>
      </c>
      <c r="K288">
        <v>0</v>
      </c>
    </row>
    <row r="289" spans="1:11">
      <c r="A289" t="s">
        <v>4052</v>
      </c>
      <c r="B289" t="s">
        <v>4064</v>
      </c>
      <c r="C289" t="s">
        <v>4476</v>
      </c>
      <c r="D289">
        <v>0.2</v>
      </c>
      <c r="E289">
        <v>0</v>
      </c>
      <c r="F289">
        <v>0</v>
      </c>
      <c r="G289">
        <v>0</v>
      </c>
      <c r="H289">
        <v>0.2</v>
      </c>
      <c r="I289">
        <v>0</v>
      </c>
      <c r="J289">
        <v>0</v>
      </c>
      <c r="K289">
        <v>0</v>
      </c>
    </row>
    <row r="290" spans="1:11">
      <c r="A290" t="s">
        <v>4052</v>
      </c>
      <c r="B290" t="s">
        <v>4133</v>
      </c>
      <c r="C290" t="s">
        <v>4477</v>
      </c>
      <c r="D290">
        <v>0.2</v>
      </c>
      <c r="E290">
        <v>0</v>
      </c>
      <c r="F290">
        <v>0</v>
      </c>
      <c r="G290">
        <v>0</v>
      </c>
      <c r="H290">
        <v>0.2</v>
      </c>
      <c r="I290">
        <v>0</v>
      </c>
      <c r="J290">
        <v>0</v>
      </c>
      <c r="K290">
        <v>0</v>
      </c>
    </row>
    <row r="291" spans="1:11">
      <c r="A291" t="s">
        <v>4052</v>
      </c>
      <c r="B291" t="s">
        <v>4082</v>
      </c>
      <c r="C291" t="s">
        <v>4478</v>
      </c>
      <c r="D291">
        <v>0.2</v>
      </c>
      <c r="E291">
        <v>0</v>
      </c>
      <c r="F291">
        <v>0</v>
      </c>
      <c r="G291">
        <v>0</v>
      </c>
      <c r="H291">
        <v>0.2</v>
      </c>
      <c r="I291">
        <v>0</v>
      </c>
      <c r="J291">
        <v>0</v>
      </c>
      <c r="K291">
        <v>0</v>
      </c>
    </row>
    <row r="292" spans="1:11">
      <c r="A292" t="s">
        <v>4052</v>
      </c>
      <c r="B292" t="s">
        <v>4082</v>
      </c>
      <c r="C292" t="s">
        <v>4479</v>
      </c>
      <c r="D292">
        <v>0.2</v>
      </c>
      <c r="E292">
        <v>0</v>
      </c>
      <c r="F292">
        <v>0</v>
      </c>
      <c r="G292">
        <v>0</v>
      </c>
      <c r="H292">
        <v>0.2</v>
      </c>
      <c r="I292">
        <v>0</v>
      </c>
      <c r="J292">
        <v>0</v>
      </c>
      <c r="K292">
        <v>0</v>
      </c>
    </row>
    <row r="293" spans="1:11">
      <c r="A293" t="s">
        <v>4052</v>
      </c>
      <c r="B293" t="s">
        <v>4124</v>
      </c>
      <c r="C293" t="s">
        <v>4480</v>
      </c>
      <c r="D293">
        <v>0.2</v>
      </c>
      <c r="E293">
        <v>0</v>
      </c>
      <c r="F293">
        <v>0</v>
      </c>
      <c r="G293">
        <v>0</v>
      </c>
      <c r="H293">
        <v>0.2</v>
      </c>
      <c r="I293">
        <v>0</v>
      </c>
      <c r="J293">
        <v>0</v>
      </c>
      <c r="K293">
        <v>0</v>
      </c>
    </row>
    <row r="294" spans="1:11">
      <c r="A294" t="s">
        <v>4052</v>
      </c>
      <c r="B294" t="s">
        <v>4056</v>
      </c>
      <c r="C294" t="s">
        <v>4481</v>
      </c>
      <c r="D294">
        <v>0.2</v>
      </c>
      <c r="E294">
        <v>0</v>
      </c>
      <c r="F294">
        <v>0</v>
      </c>
      <c r="G294">
        <v>0.06</v>
      </c>
      <c r="H294">
        <v>0.18</v>
      </c>
      <c r="I294">
        <v>0</v>
      </c>
      <c r="J294">
        <v>0</v>
      </c>
      <c r="K294">
        <v>0</v>
      </c>
    </row>
    <row r="295" spans="1:11">
      <c r="A295" t="s">
        <v>4052</v>
      </c>
      <c r="B295" t="s">
        <v>4112</v>
      </c>
      <c r="C295" t="s">
        <v>4482</v>
      </c>
      <c r="D295">
        <v>0.2</v>
      </c>
      <c r="E295">
        <v>0</v>
      </c>
      <c r="F295">
        <v>0</v>
      </c>
      <c r="G295">
        <v>0</v>
      </c>
      <c r="H295">
        <v>0.2</v>
      </c>
      <c r="I295">
        <v>0</v>
      </c>
      <c r="J295">
        <v>0</v>
      </c>
      <c r="K295">
        <v>0</v>
      </c>
    </row>
    <row r="296" spans="1:11">
      <c r="A296" t="s">
        <v>4052</v>
      </c>
      <c r="B296" t="s">
        <v>4081</v>
      </c>
      <c r="C296" t="s">
        <v>4483</v>
      </c>
      <c r="D296">
        <v>0.2</v>
      </c>
      <c r="E296">
        <v>0</v>
      </c>
      <c r="F296">
        <v>0</v>
      </c>
      <c r="G296">
        <v>0</v>
      </c>
      <c r="H296">
        <v>0.2</v>
      </c>
      <c r="I296">
        <v>0</v>
      </c>
      <c r="J296">
        <v>0</v>
      </c>
      <c r="K296">
        <v>0</v>
      </c>
    </row>
    <row r="297" spans="1:11">
      <c r="A297" t="s">
        <v>4052</v>
      </c>
      <c r="B297" t="s">
        <v>4132</v>
      </c>
      <c r="C297" t="s">
        <v>4484</v>
      </c>
      <c r="D297">
        <v>0.2</v>
      </c>
      <c r="E297">
        <v>0</v>
      </c>
      <c r="F297">
        <v>0</v>
      </c>
      <c r="G297">
        <v>0</v>
      </c>
      <c r="H297">
        <v>0.2</v>
      </c>
      <c r="I297">
        <v>0</v>
      </c>
      <c r="J297">
        <v>0</v>
      </c>
      <c r="K297">
        <v>0</v>
      </c>
    </row>
    <row r="298" spans="1:11">
      <c r="A298" t="s">
        <v>4052</v>
      </c>
      <c r="B298" t="s">
        <v>4085</v>
      </c>
      <c r="C298" t="s">
        <v>4485</v>
      </c>
      <c r="D298">
        <v>0.2</v>
      </c>
      <c r="E298">
        <v>0</v>
      </c>
      <c r="F298">
        <v>0</v>
      </c>
      <c r="G298">
        <v>0</v>
      </c>
      <c r="H298">
        <v>0.2</v>
      </c>
      <c r="I298">
        <v>0</v>
      </c>
      <c r="J298">
        <v>0</v>
      </c>
      <c r="K298">
        <v>0</v>
      </c>
    </row>
    <row r="299" spans="1:11">
      <c r="A299" t="s">
        <v>4052</v>
      </c>
      <c r="B299" t="s">
        <v>4134</v>
      </c>
      <c r="C299" t="s">
        <v>4486</v>
      </c>
      <c r="D299">
        <v>0.2</v>
      </c>
      <c r="E299">
        <v>0</v>
      </c>
      <c r="F299">
        <v>0</v>
      </c>
      <c r="G299">
        <v>0</v>
      </c>
      <c r="H299">
        <v>0.2</v>
      </c>
      <c r="I299">
        <v>0</v>
      </c>
      <c r="J299">
        <v>0</v>
      </c>
      <c r="K299">
        <v>0</v>
      </c>
    </row>
    <row r="300" spans="1:11">
      <c r="A300" t="s">
        <v>4052</v>
      </c>
      <c r="B300" t="s">
        <v>4081</v>
      </c>
      <c r="C300" t="s">
        <v>4487</v>
      </c>
      <c r="D300">
        <v>0.2</v>
      </c>
      <c r="E300">
        <v>0</v>
      </c>
      <c r="F300">
        <v>0</v>
      </c>
      <c r="G300">
        <v>0</v>
      </c>
      <c r="H300">
        <v>0.2</v>
      </c>
      <c r="I300">
        <v>0</v>
      </c>
      <c r="J300">
        <v>0</v>
      </c>
      <c r="K300">
        <v>0</v>
      </c>
    </row>
    <row r="301" spans="1:11">
      <c r="A301" t="s">
        <v>4052</v>
      </c>
      <c r="B301" t="s">
        <v>4135</v>
      </c>
      <c r="C301" t="s">
        <v>4488</v>
      </c>
      <c r="D301">
        <v>0.2</v>
      </c>
      <c r="E301">
        <v>0</v>
      </c>
      <c r="F301">
        <v>0</v>
      </c>
      <c r="G301">
        <v>0</v>
      </c>
      <c r="H301">
        <v>0.2</v>
      </c>
      <c r="I301">
        <v>0</v>
      </c>
      <c r="J301">
        <v>0</v>
      </c>
      <c r="K301">
        <v>0</v>
      </c>
    </row>
    <row r="302" spans="1:11">
      <c r="A302" t="s">
        <v>4052</v>
      </c>
      <c r="B302" t="s">
        <v>4120</v>
      </c>
      <c r="C302" t="s">
        <v>4489</v>
      </c>
      <c r="D302">
        <v>0.2</v>
      </c>
      <c r="E302">
        <v>0</v>
      </c>
      <c r="F302">
        <v>0</v>
      </c>
      <c r="G302">
        <v>0</v>
      </c>
      <c r="H302">
        <v>0.2</v>
      </c>
      <c r="I302">
        <v>0</v>
      </c>
      <c r="J302">
        <v>0</v>
      </c>
      <c r="K302">
        <v>0</v>
      </c>
    </row>
    <row r="303" spans="1:11">
      <c r="A303" t="s">
        <v>4052</v>
      </c>
      <c r="B303" t="s">
        <v>4113</v>
      </c>
      <c r="C303" t="s">
        <v>4490</v>
      </c>
      <c r="D303">
        <v>0.2</v>
      </c>
      <c r="E303">
        <v>0</v>
      </c>
      <c r="F303">
        <v>0</v>
      </c>
      <c r="G303">
        <v>0</v>
      </c>
      <c r="H303">
        <v>0.2</v>
      </c>
      <c r="I303">
        <v>0</v>
      </c>
      <c r="J303">
        <v>0</v>
      </c>
      <c r="K303">
        <v>0</v>
      </c>
    </row>
    <row r="304" spans="1:11">
      <c r="A304" t="s">
        <v>4052</v>
      </c>
      <c r="B304" t="s">
        <v>4081</v>
      </c>
      <c r="C304" t="s">
        <v>4491</v>
      </c>
      <c r="D304">
        <v>0.2</v>
      </c>
      <c r="E304">
        <v>0</v>
      </c>
      <c r="F304">
        <v>0</v>
      </c>
      <c r="G304">
        <v>0</v>
      </c>
      <c r="H304">
        <v>0.2</v>
      </c>
      <c r="I304">
        <v>0</v>
      </c>
      <c r="J304">
        <v>0</v>
      </c>
      <c r="K304">
        <v>0</v>
      </c>
    </row>
    <row r="305" spans="1:11">
      <c r="A305" t="s">
        <v>4052</v>
      </c>
      <c r="B305" t="s">
        <v>4081</v>
      </c>
      <c r="C305" t="s">
        <v>4492</v>
      </c>
      <c r="D305">
        <v>0.2</v>
      </c>
      <c r="E305">
        <v>0</v>
      </c>
      <c r="F305">
        <v>0</v>
      </c>
      <c r="G305">
        <v>0</v>
      </c>
      <c r="H305">
        <v>0.2</v>
      </c>
      <c r="I305">
        <v>0</v>
      </c>
      <c r="J305">
        <v>0</v>
      </c>
      <c r="K305">
        <v>0</v>
      </c>
    </row>
    <row r="306" spans="1:11">
      <c r="A306" t="s">
        <v>4052</v>
      </c>
      <c r="B306" t="s">
        <v>4113</v>
      </c>
      <c r="C306" t="s">
        <v>4493</v>
      </c>
      <c r="D306">
        <v>0.2</v>
      </c>
      <c r="E306">
        <v>0</v>
      </c>
      <c r="F306">
        <v>0</v>
      </c>
      <c r="G306">
        <v>0</v>
      </c>
      <c r="H306">
        <v>0.2</v>
      </c>
      <c r="I306">
        <v>0</v>
      </c>
      <c r="J306">
        <v>0</v>
      </c>
      <c r="K306">
        <v>0</v>
      </c>
    </row>
    <row r="307" spans="1:11">
      <c r="A307" t="s">
        <v>4052</v>
      </c>
      <c r="B307" t="s">
        <v>4057</v>
      </c>
      <c r="C307" t="s">
        <v>4494</v>
      </c>
      <c r="D307">
        <v>0.2</v>
      </c>
      <c r="E307">
        <v>0</v>
      </c>
      <c r="F307">
        <v>0</v>
      </c>
      <c r="G307">
        <v>0</v>
      </c>
      <c r="H307">
        <v>0.2</v>
      </c>
      <c r="I307">
        <v>0</v>
      </c>
      <c r="J307">
        <v>0</v>
      </c>
      <c r="K307">
        <v>0</v>
      </c>
    </row>
    <row r="308" spans="1:11">
      <c r="A308" t="s">
        <v>4052</v>
      </c>
      <c r="B308" t="s">
        <v>4085</v>
      </c>
      <c r="C308" t="s">
        <v>4495</v>
      </c>
      <c r="D308">
        <v>0.2</v>
      </c>
      <c r="E308">
        <v>0</v>
      </c>
      <c r="F308">
        <v>0</v>
      </c>
      <c r="G308">
        <v>0</v>
      </c>
      <c r="H308">
        <v>0.2</v>
      </c>
      <c r="I308">
        <v>0</v>
      </c>
      <c r="J308">
        <v>0</v>
      </c>
      <c r="K308">
        <v>0</v>
      </c>
    </row>
    <row r="309" spans="1:11">
      <c r="A309" t="s">
        <v>4052</v>
      </c>
      <c r="B309" t="s">
        <v>4136</v>
      </c>
      <c r="C309" t="s">
        <v>4496</v>
      </c>
      <c r="D309">
        <v>0.2</v>
      </c>
      <c r="E309">
        <v>0</v>
      </c>
      <c r="F309">
        <v>0</v>
      </c>
      <c r="G309">
        <v>0</v>
      </c>
      <c r="H309">
        <v>0.2</v>
      </c>
      <c r="I309">
        <v>0</v>
      </c>
      <c r="J309">
        <v>0</v>
      </c>
      <c r="K309">
        <v>0</v>
      </c>
    </row>
    <row r="310" spans="1:11">
      <c r="A310" t="s">
        <v>4052</v>
      </c>
      <c r="B310" t="s">
        <v>4097</v>
      </c>
      <c r="C310" t="s">
        <v>4497</v>
      </c>
      <c r="D310">
        <v>0.2</v>
      </c>
      <c r="E310">
        <v>0</v>
      </c>
      <c r="F310">
        <v>0</v>
      </c>
      <c r="G310">
        <v>0</v>
      </c>
      <c r="H310">
        <v>0.2</v>
      </c>
      <c r="I310">
        <v>0</v>
      </c>
      <c r="J310">
        <v>0</v>
      </c>
      <c r="K310">
        <v>0</v>
      </c>
    </row>
    <row r="311" spans="1:11">
      <c r="A311" t="s">
        <v>4052</v>
      </c>
      <c r="B311" t="s">
        <v>4137</v>
      </c>
      <c r="C311" t="s">
        <v>4498</v>
      </c>
      <c r="D311">
        <v>0.2</v>
      </c>
      <c r="E311">
        <v>0</v>
      </c>
      <c r="F311">
        <v>0</v>
      </c>
      <c r="G311">
        <v>0.06</v>
      </c>
      <c r="H311">
        <v>0.18</v>
      </c>
      <c r="I311">
        <v>0</v>
      </c>
      <c r="J311">
        <v>0</v>
      </c>
      <c r="K311">
        <v>0</v>
      </c>
    </row>
    <row r="312" spans="1:11">
      <c r="A312" t="s">
        <v>4052</v>
      </c>
      <c r="B312" t="s">
        <v>4110</v>
      </c>
      <c r="C312" t="s">
        <v>4499</v>
      </c>
      <c r="D312">
        <v>0.2</v>
      </c>
      <c r="E312">
        <v>0</v>
      </c>
      <c r="F312">
        <v>0</v>
      </c>
      <c r="G312">
        <v>0</v>
      </c>
      <c r="H312">
        <v>0.2</v>
      </c>
      <c r="I312">
        <v>0</v>
      </c>
      <c r="J312">
        <v>0</v>
      </c>
      <c r="K312">
        <v>0</v>
      </c>
    </row>
    <row r="313" spans="1:11">
      <c r="A313" t="s">
        <v>4052</v>
      </c>
      <c r="B313" t="s">
        <v>4088</v>
      </c>
      <c r="C313" t="s">
        <v>4500</v>
      </c>
      <c r="D313">
        <v>0.2</v>
      </c>
      <c r="E313">
        <v>0</v>
      </c>
      <c r="F313">
        <v>0</v>
      </c>
      <c r="G313">
        <v>0</v>
      </c>
      <c r="H313">
        <v>0.2</v>
      </c>
      <c r="I313">
        <v>0</v>
      </c>
      <c r="J313">
        <v>0</v>
      </c>
      <c r="K313">
        <v>0</v>
      </c>
    </row>
    <row r="314" spans="1:11">
      <c r="A314" t="s">
        <v>4052</v>
      </c>
      <c r="B314" t="s">
        <v>4138</v>
      </c>
      <c r="C314" t="s">
        <v>4501</v>
      </c>
      <c r="D314">
        <v>0.19</v>
      </c>
      <c r="E314">
        <v>0</v>
      </c>
      <c r="F314">
        <v>0</v>
      </c>
      <c r="G314">
        <v>0</v>
      </c>
      <c r="H314">
        <v>0.19</v>
      </c>
      <c r="I314">
        <v>0</v>
      </c>
      <c r="J314">
        <v>0</v>
      </c>
      <c r="K314">
        <v>0</v>
      </c>
    </row>
    <row r="315" spans="1:11">
      <c r="A315" t="s">
        <v>4052</v>
      </c>
      <c r="B315" t="s">
        <v>4139</v>
      </c>
      <c r="C315" t="s">
        <v>4502</v>
      </c>
      <c r="D315">
        <v>0.19</v>
      </c>
      <c r="E315">
        <v>0</v>
      </c>
      <c r="F315">
        <v>0</v>
      </c>
      <c r="G315">
        <v>0</v>
      </c>
      <c r="H315">
        <v>0.19</v>
      </c>
      <c r="I315">
        <v>0</v>
      </c>
      <c r="J315">
        <v>0</v>
      </c>
      <c r="K315">
        <v>0</v>
      </c>
    </row>
    <row r="316" spans="1:11">
      <c r="A316" t="s">
        <v>4052</v>
      </c>
      <c r="B316" t="s">
        <v>4137</v>
      </c>
      <c r="C316" t="s">
        <v>4503</v>
      </c>
      <c r="D316">
        <v>0.19</v>
      </c>
      <c r="E316">
        <v>0</v>
      </c>
      <c r="F316">
        <v>0</v>
      </c>
      <c r="G316">
        <v>0.05</v>
      </c>
      <c r="H316">
        <v>0.18</v>
      </c>
      <c r="I316">
        <v>0</v>
      </c>
      <c r="J316">
        <v>0</v>
      </c>
      <c r="K316">
        <v>0</v>
      </c>
    </row>
    <row r="317" spans="1:11">
      <c r="A317" t="s">
        <v>4052</v>
      </c>
      <c r="B317" t="s">
        <v>4089</v>
      </c>
      <c r="C317" t="s">
        <v>4504</v>
      </c>
      <c r="D317">
        <v>0.19</v>
      </c>
      <c r="E317">
        <v>0</v>
      </c>
      <c r="F317">
        <v>0</v>
      </c>
      <c r="G317">
        <v>0</v>
      </c>
      <c r="H317">
        <v>0.19</v>
      </c>
      <c r="I317">
        <v>0</v>
      </c>
      <c r="J317">
        <v>0</v>
      </c>
      <c r="K317">
        <v>0</v>
      </c>
    </row>
    <row r="318" spans="1:11">
      <c r="A318" t="s">
        <v>4052</v>
      </c>
      <c r="B318" t="s">
        <v>4140</v>
      </c>
      <c r="C318" t="s">
        <v>4505</v>
      </c>
      <c r="D318">
        <v>0.19</v>
      </c>
      <c r="E318">
        <v>0</v>
      </c>
      <c r="F318">
        <v>0</v>
      </c>
      <c r="G318">
        <v>0</v>
      </c>
      <c r="H318">
        <v>0.19</v>
      </c>
      <c r="I318">
        <v>0</v>
      </c>
      <c r="J318">
        <v>0</v>
      </c>
      <c r="K318">
        <v>0</v>
      </c>
    </row>
    <row r="319" spans="1:11">
      <c r="A319" t="s">
        <v>4052</v>
      </c>
      <c r="B319" t="s">
        <v>4057</v>
      </c>
      <c r="C319" t="s">
        <v>4506</v>
      </c>
      <c r="D319">
        <v>0.19</v>
      </c>
      <c r="E319">
        <v>0</v>
      </c>
      <c r="F319">
        <v>0</v>
      </c>
      <c r="G319">
        <v>0</v>
      </c>
      <c r="H319">
        <v>0.19</v>
      </c>
      <c r="I319">
        <v>0</v>
      </c>
      <c r="J319">
        <v>0</v>
      </c>
      <c r="K319">
        <v>0</v>
      </c>
    </row>
    <row r="320" spans="1:11">
      <c r="A320" t="s">
        <v>4052</v>
      </c>
      <c r="B320" t="s">
        <v>4057</v>
      </c>
      <c r="C320" t="s">
        <v>4507</v>
      </c>
      <c r="D320">
        <v>0.19</v>
      </c>
      <c r="E320">
        <v>0</v>
      </c>
      <c r="F320">
        <v>0</v>
      </c>
      <c r="G320">
        <v>0</v>
      </c>
      <c r="H320">
        <v>0.19</v>
      </c>
      <c r="I320">
        <v>0</v>
      </c>
      <c r="J320">
        <v>0</v>
      </c>
      <c r="K320">
        <v>0</v>
      </c>
    </row>
    <row r="321" spans="1:11">
      <c r="A321" t="s">
        <v>4052</v>
      </c>
      <c r="B321" t="s">
        <v>4120</v>
      </c>
      <c r="C321" t="s">
        <v>4508</v>
      </c>
      <c r="D321">
        <v>0.19</v>
      </c>
      <c r="E321">
        <v>0</v>
      </c>
      <c r="F321">
        <v>0</v>
      </c>
      <c r="G321">
        <v>0</v>
      </c>
      <c r="H321">
        <v>0.19</v>
      </c>
      <c r="I321">
        <v>0</v>
      </c>
      <c r="J321">
        <v>0</v>
      </c>
      <c r="K321">
        <v>0</v>
      </c>
    </row>
    <row r="322" spans="1:11">
      <c r="A322" t="s">
        <v>4052</v>
      </c>
      <c r="B322" t="s">
        <v>4057</v>
      </c>
      <c r="C322" t="s">
        <v>4509</v>
      </c>
      <c r="D322">
        <v>0.19</v>
      </c>
      <c r="E322">
        <v>0</v>
      </c>
      <c r="F322">
        <v>0</v>
      </c>
      <c r="G322">
        <v>0</v>
      </c>
      <c r="H322">
        <v>0.19</v>
      </c>
      <c r="I322">
        <v>0</v>
      </c>
      <c r="J322">
        <v>0</v>
      </c>
      <c r="K322">
        <v>0</v>
      </c>
    </row>
    <row r="323" spans="1:11">
      <c r="A323" t="s">
        <v>4052</v>
      </c>
      <c r="B323" t="s">
        <v>4057</v>
      </c>
      <c r="C323" t="s">
        <v>4510</v>
      </c>
      <c r="D323">
        <v>0.19</v>
      </c>
      <c r="E323">
        <v>0</v>
      </c>
      <c r="F323">
        <v>0</v>
      </c>
      <c r="G323">
        <v>0</v>
      </c>
      <c r="H323">
        <v>0.19</v>
      </c>
      <c r="I323">
        <v>0</v>
      </c>
      <c r="J323">
        <v>0</v>
      </c>
      <c r="K323">
        <v>0</v>
      </c>
    </row>
    <row r="324" spans="1:11">
      <c r="A324" t="s">
        <v>4052</v>
      </c>
      <c r="B324" t="s">
        <v>4080</v>
      </c>
      <c r="C324" t="s">
        <v>4511</v>
      </c>
      <c r="D324">
        <v>0.19</v>
      </c>
      <c r="E324">
        <v>0</v>
      </c>
      <c r="F324">
        <v>0</v>
      </c>
      <c r="G324">
        <v>0</v>
      </c>
      <c r="H324">
        <v>0.19</v>
      </c>
      <c r="I324">
        <v>0</v>
      </c>
      <c r="J324">
        <v>0</v>
      </c>
      <c r="K324">
        <v>0</v>
      </c>
    </row>
    <row r="325" spans="1:11">
      <c r="A325" t="s">
        <v>4052</v>
      </c>
      <c r="B325" t="s">
        <v>4057</v>
      </c>
      <c r="C325" t="s">
        <v>4512</v>
      </c>
      <c r="D325">
        <v>0.19</v>
      </c>
      <c r="E325">
        <v>0</v>
      </c>
      <c r="F325">
        <v>0</v>
      </c>
      <c r="G325">
        <v>0</v>
      </c>
      <c r="H325">
        <v>0.19</v>
      </c>
      <c r="I325">
        <v>0</v>
      </c>
      <c r="J325">
        <v>0</v>
      </c>
      <c r="K325">
        <v>0</v>
      </c>
    </row>
    <row r="326" spans="1:11">
      <c r="A326" t="s">
        <v>4052</v>
      </c>
      <c r="B326" t="s">
        <v>4096</v>
      </c>
      <c r="C326" t="s">
        <v>4513</v>
      </c>
      <c r="D326">
        <v>0.19</v>
      </c>
      <c r="E326">
        <v>0</v>
      </c>
      <c r="F326">
        <v>0</v>
      </c>
      <c r="G326">
        <v>0</v>
      </c>
      <c r="H326">
        <v>0.19</v>
      </c>
      <c r="I326">
        <v>0</v>
      </c>
      <c r="J326">
        <v>0</v>
      </c>
      <c r="K326">
        <v>0</v>
      </c>
    </row>
    <row r="327" spans="1:11">
      <c r="A327" t="s">
        <v>4052</v>
      </c>
      <c r="B327" t="s">
        <v>4141</v>
      </c>
      <c r="C327" t="s">
        <v>4514</v>
      </c>
      <c r="D327">
        <v>0.19</v>
      </c>
      <c r="E327">
        <v>0</v>
      </c>
      <c r="F327">
        <v>0</v>
      </c>
      <c r="G327">
        <v>0</v>
      </c>
      <c r="H327">
        <v>0.19</v>
      </c>
      <c r="I327">
        <v>0</v>
      </c>
      <c r="J327">
        <v>0</v>
      </c>
      <c r="K327">
        <v>0</v>
      </c>
    </row>
    <row r="328" spans="1:11">
      <c r="A328" t="s">
        <v>4052</v>
      </c>
      <c r="B328" t="s">
        <v>4064</v>
      </c>
      <c r="C328" t="s">
        <v>4515</v>
      </c>
      <c r="D328">
        <v>0.19</v>
      </c>
      <c r="E328">
        <v>0</v>
      </c>
      <c r="F328">
        <v>0</v>
      </c>
      <c r="G328">
        <v>0</v>
      </c>
      <c r="H328">
        <v>0.19</v>
      </c>
      <c r="I328">
        <v>0</v>
      </c>
      <c r="J328">
        <v>0</v>
      </c>
      <c r="K328">
        <v>0</v>
      </c>
    </row>
    <row r="329" spans="1:11">
      <c r="A329" t="s">
        <v>4052</v>
      </c>
      <c r="B329" t="s">
        <v>4142</v>
      </c>
      <c r="C329" t="s">
        <v>4516</v>
      </c>
      <c r="D329">
        <v>0.19</v>
      </c>
      <c r="E329">
        <v>0</v>
      </c>
      <c r="F329">
        <v>0</v>
      </c>
      <c r="G329">
        <v>0.19</v>
      </c>
      <c r="H329">
        <v>0</v>
      </c>
      <c r="I329">
        <v>0</v>
      </c>
      <c r="J329">
        <v>0</v>
      </c>
      <c r="K329">
        <v>0</v>
      </c>
    </row>
    <row r="330" spans="1:11">
      <c r="A330" t="s">
        <v>4052</v>
      </c>
      <c r="B330" t="s">
        <v>4143</v>
      </c>
      <c r="C330" t="s">
        <v>4517</v>
      </c>
      <c r="D330">
        <v>0.19</v>
      </c>
      <c r="E330">
        <v>0</v>
      </c>
      <c r="F330">
        <v>0</v>
      </c>
      <c r="G330">
        <v>0</v>
      </c>
      <c r="H330">
        <v>0.19</v>
      </c>
      <c r="I330">
        <v>0</v>
      </c>
      <c r="J330">
        <v>0</v>
      </c>
      <c r="K330">
        <v>0</v>
      </c>
    </row>
    <row r="331" spans="1:11">
      <c r="A331" t="s">
        <v>4052</v>
      </c>
      <c r="B331" t="s">
        <v>4058</v>
      </c>
      <c r="C331" t="s">
        <v>4518</v>
      </c>
      <c r="D331">
        <v>0.19</v>
      </c>
      <c r="E331">
        <v>0</v>
      </c>
      <c r="F331">
        <v>0</v>
      </c>
      <c r="G331">
        <v>0.03</v>
      </c>
      <c r="H331">
        <v>0.18</v>
      </c>
      <c r="I331">
        <v>0</v>
      </c>
      <c r="J331">
        <v>0</v>
      </c>
      <c r="K331">
        <v>0</v>
      </c>
    </row>
    <row r="332" spans="1:11">
      <c r="A332" t="s">
        <v>4052</v>
      </c>
      <c r="B332" t="s">
        <v>4056</v>
      </c>
      <c r="C332" t="s">
        <v>4519</v>
      </c>
      <c r="D332">
        <v>0.19</v>
      </c>
      <c r="E332">
        <v>0</v>
      </c>
      <c r="F332">
        <v>0</v>
      </c>
      <c r="G332">
        <v>0.03</v>
      </c>
      <c r="H332">
        <v>0.18</v>
      </c>
      <c r="I332">
        <v>0</v>
      </c>
      <c r="J332">
        <v>0</v>
      </c>
      <c r="K332">
        <v>0</v>
      </c>
    </row>
    <row r="333" spans="1:11">
      <c r="A333" t="s">
        <v>4052</v>
      </c>
      <c r="B333" t="s">
        <v>4144</v>
      </c>
      <c r="C333" t="s">
        <v>4520</v>
      </c>
      <c r="D333">
        <v>0.19</v>
      </c>
      <c r="E333">
        <v>0</v>
      </c>
      <c r="F333">
        <v>0</v>
      </c>
      <c r="G333">
        <v>0</v>
      </c>
      <c r="H333">
        <v>0.19</v>
      </c>
      <c r="I333">
        <v>0</v>
      </c>
      <c r="J333">
        <v>0</v>
      </c>
      <c r="K333">
        <v>0</v>
      </c>
    </row>
    <row r="334" spans="1:11">
      <c r="A334" t="s">
        <v>4052</v>
      </c>
      <c r="B334" t="s">
        <v>4145</v>
      </c>
      <c r="C334" t="s">
        <v>4521</v>
      </c>
      <c r="D334">
        <v>0.19</v>
      </c>
      <c r="E334">
        <v>0</v>
      </c>
      <c r="F334">
        <v>0</v>
      </c>
      <c r="G334">
        <v>0</v>
      </c>
      <c r="H334">
        <v>0.19</v>
      </c>
      <c r="I334">
        <v>0</v>
      </c>
      <c r="J334">
        <v>0</v>
      </c>
      <c r="K334">
        <v>0</v>
      </c>
    </row>
    <row r="335" spans="1:11">
      <c r="A335" t="s">
        <v>4052</v>
      </c>
      <c r="B335" t="s">
        <v>4081</v>
      </c>
      <c r="C335" t="s">
        <v>4522</v>
      </c>
      <c r="D335">
        <v>0.19</v>
      </c>
      <c r="E335">
        <v>0</v>
      </c>
      <c r="F335">
        <v>0</v>
      </c>
      <c r="G335">
        <v>0</v>
      </c>
      <c r="H335">
        <v>0.19</v>
      </c>
      <c r="I335">
        <v>0</v>
      </c>
      <c r="J335">
        <v>0</v>
      </c>
      <c r="K335">
        <v>0</v>
      </c>
    </row>
    <row r="336" spans="1:11">
      <c r="A336" t="s">
        <v>4052</v>
      </c>
      <c r="B336" t="s">
        <v>4146</v>
      </c>
      <c r="C336" t="s">
        <v>4523</v>
      </c>
      <c r="D336">
        <v>0.19</v>
      </c>
      <c r="E336">
        <v>0</v>
      </c>
      <c r="F336">
        <v>0</v>
      </c>
      <c r="G336">
        <v>0</v>
      </c>
      <c r="H336">
        <v>0.19</v>
      </c>
      <c r="I336">
        <v>0</v>
      </c>
      <c r="J336">
        <v>0</v>
      </c>
      <c r="K336">
        <v>0</v>
      </c>
    </row>
    <row r="337" spans="1:11">
      <c r="A337" t="s">
        <v>4052</v>
      </c>
      <c r="B337" t="s">
        <v>4147</v>
      </c>
      <c r="C337" t="s">
        <v>4524</v>
      </c>
      <c r="D337">
        <v>0.19</v>
      </c>
      <c r="E337">
        <v>0</v>
      </c>
      <c r="F337">
        <v>0</v>
      </c>
      <c r="G337">
        <v>0</v>
      </c>
      <c r="H337">
        <v>0.19</v>
      </c>
      <c r="I337">
        <v>0</v>
      </c>
      <c r="J337">
        <v>0</v>
      </c>
      <c r="K337">
        <v>0</v>
      </c>
    </row>
    <row r="338" spans="1:11">
      <c r="A338" t="s">
        <v>4052</v>
      </c>
      <c r="B338" t="s">
        <v>4091</v>
      </c>
      <c r="C338" t="s">
        <v>4525</v>
      </c>
      <c r="D338">
        <v>0.19</v>
      </c>
      <c r="E338">
        <v>0</v>
      </c>
      <c r="F338">
        <v>0</v>
      </c>
      <c r="G338">
        <v>0</v>
      </c>
      <c r="H338">
        <v>0.19</v>
      </c>
      <c r="I338">
        <v>0</v>
      </c>
      <c r="J338">
        <v>0</v>
      </c>
      <c r="K338">
        <v>0</v>
      </c>
    </row>
    <row r="339" spans="1:11">
      <c r="A339" t="s">
        <v>4052</v>
      </c>
      <c r="B339" t="s">
        <v>4057</v>
      </c>
      <c r="C339" t="s">
        <v>4526</v>
      </c>
      <c r="D339">
        <v>0.19</v>
      </c>
      <c r="E339">
        <v>0</v>
      </c>
      <c r="F339">
        <v>0</v>
      </c>
      <c r="G339">
        <v>0</v>
      </c>
      <c r="H339">
        <v>0.19</v>
      </c>
      <c r="I339">
        <v>0</v>
      </c>
      <c r="J339">
        <v>0</v>
      </c>
      <c r="K339">
        <v>0</v>
      </c>
    </row>
    <row r="340" spans="1:11">
      <c r="A340" t="s">
        <v>4052</v>
      </c>
      <c r="B340" t="s">
        <v>4094</v>
      </c>
      <c r="C340" t="s">
        <v>4527</v>
      </c>
      <c r="D340">
        <v>0.19</v>
      </c>
      <c r="E340">
        <v>0</v>
      </c>
      <c r="F340">
        <v>0</v>
      </c>
      <c r="G340">
        <v>0</v>
      </c>
      <c r="H340">
        <v>0.19</v>
      </c>
      <c r="I340">
        <v>0</v>
      </c>
      <c r="J340">
        <v>0</v>
      </c>
      <c r="K340">
        <v>0</v>
      </c>
    </row>
    <row r="341" spans="1:11">
      <c r="A341" t="s">
        <v>4052</v>
      </c>
      <c r="B341" t="s">
        <v>4081</v>
      </c>
      <c r="C341" t="s">
        <v>4528</v>
      </c>
      <c r="D341">
        <v>0.19</v>
      </c>
      <c r="E341">
        <v>0</v>
      </c>
      <c r="F341">
        <v>0</v>
      </c>
      <c r="G341">
        <v>0</v>
      </c>
      <c r="H341">
        <v>0.19</v>
      </c>
      <c r="I341">
        <v>0</v>
      </c>
      <c r="J341">
        <v>0</v>
      </c>
      <c r="K341">
        <v>0</v>
      </c>
    </row>
    <row r="342" spans="1:11">
      <c r="A342" t="s">
        <v>4052</v>
      </c>
      <c r="B342" t="s">
        <v>4057</v>
      </c>
      <c r="C342" t="s">
        <v>4529</v>
      </c>
      <c r="D342">
        <v>0.19</v>
      </c>
      <c r="E342">
        <v>0</v>
      </c>
      <c r="F342">
        <v>0</v>
      </c>
      <c r="G342">
        <v>0</v>
      </c>
      <c r="H342">
        <v>0.19</v>
      </c>
      <c r="I342">
        <v>0</v>
      </c>
      <c r="J342">
        <v>0</v>
      </c>
      <c r="K342">
        <v>0</v>
      </c>
    </row>
    <row r="343" spans="1:11">
      <c r="A343" t="s">
        <v>4052</v>
      </c>
      <c r="B343" t="s">
        <v>4059</v>
      </c>
      <c r="C343" t="s">
        <v>4530</v>
      </c>
      <c r="D343">
        <v>0.19</v>
      </c>
      <c r="E343">
        <v>0</v>
      </c>
      <c r="F343">
        <v>0</v>
      </c>
      <c r="G343">
        <v>0.02</v>
      </c>
      <c r="H343">
        <v>0.18</v>
      </c>
      <c r="I343">
        <v>0</v>
      </c>
      <c r="J343">
        <v>0</v>
      </c>
      <c r="K343">
        <v>0</v>
      </c>
    </row>
    <row r="344" spans="1:11">
      <c r="A344" t="s">
        <v>4052</v>
      </c>
      <c r="B344" t="s">
        <v>4148</v>
      </c>
      <c r="C344" t="s">
        <v>4531</v>
      </c>
      <c r="D344">
        <v>0.19</v>
      </c>
      <c r="E344">
        <v>0</v>
      </c>
      <c r="F344">
        <v>0</v>
      </c>
      <c r="G344">
        <v>0</v>
      </c>
      <c r="H344">
        <v>0.19</v>
      </c>
      <c r="I344">
        <v>0</v>
      </c>
      <c r="J344">
        <v>0</v>
      </c>
      <c r="K344">
        <v>0</v>
      </c>
    </row>
    <row r="345" spans="1:11">
      <c r="A345" t="s">
        <v>4052</v>
      </c>
      <c r="B345" t="s">
        <v>4149</v>
      </c>
      <c r="C345" t="s">
        <v>4532</v>
      </c>
      <c r="D345">
        <v>0.19</v>
      </c>
      <c r="E345">
        <v>0</v>
      </c>
      <c r="F345">
        <v>0</v>
      </c>
      <c r="G345">
        <v>0</v>
      </c>
      <c r="H345">
        <v>0.19</v>
      </c>
      <c r="I345">
        <v>0</v>
      </c>
      <c r="J345">
        <v>0</v>
      </c>
      <c r="K345">
        <v>0</v>
      </c>
    </row>
    <row r="346" spans="1:11">
      <c r="A346" t="s">
        <v>4052</v>
      </c>
      <c r="B346" t="s">
        <v>4094</v>
      </c>
      <c r="C346" t="s">
        <v>4533</v>
      </c>
      <c r="D346">
        <v>0.19</v>
      </c>
      <c r="E346">
        <v>0</v>
      </c>
      <c r="F346">
        <v>0</v>
      </c>
      <c r="G346">
        <v>0</v>
      </c>
      <c r="H346">
        <v>0.19</v>
      </c>
      <c r="I346">
        <v>0</v>
      </c>
      <c r="J346">
        <v>0</v>
      </c>
      <c r="K346">
        <v>0</v>
      </c>
    </row>
    <row r="347" spans="1:11">
      <c r="A347" t="s">
        <v>4052</v>
      </c>
      <c r="B347" t="s">
        <v>4120</v>
      </c>
      <c r="C347" t="s">
        <v>4534</v>
      </c>
      <c r="D347">
        <v>0.19</v>
      </c>
      <c r="E347">
        <v>0</v>
      </c>
      <c r="F347">
        <v>0</v>
      </c>
      <c r="G347">
        <v>0.02</v>
      </c>
      <c r="H347">
        <v>0.18</v>
      </c>
      <c r="I347">
        <v>0</v>
      </c>
      <c r="J347">
        <v>0</v>
      </c>
      <c r="K347">
        <v>0</v>
      </c>
    </row>
    <row r="348" spans="1:11">
      <c r="A348" t="s">
        <v>4052</v>
      </c>
      <c r="B348" t="s">
        <v>4133</v>
      </c>
      <c r="C348" t="s">
        <v>4535</v>
      </c>
      <c r="D348">
        <v>0.19</v>
      </c>
      <c r="E348">
        <v>0</v>
      </c>
      <c r="F348">
        <v>0</v>
      </c>
      <c r="G348">
        <v>0</v>
      </c>
      <c r="H348">
        <v>0.19</v>
      </c>
      <c r="I348">
        <v>0</v>
      </c>
      <c r="J348">
        <v>0</v>
      </c>
      <c r="K348">
        <v>0</v>
      </c>
    </row>
    <row r="349" spans="1:11">
      <c r="A349" t="s">
        <v>4052</v>
      </c>
      <c r="B349" t="s">
        <v>4060</v>
      </c>
      <c r="C349" t="s">
        <v>4536</v>
      </c>
      <c r="D349">
        <v>0.19</v>
      </c>
      <c r="E349">
        <v>0</v>
      </c>
      <c r="F349">
        <v>0</v>
      </c>
      <c r="G349">
        <v>0.02</v>
      </c>
      <c r="H349">
        <v>0.18</v>
      </c>
      <c r="I349">
        <v>0</v>
      </c>
      <c r="J349">
        <v>0</v>
      </c>
      <c r="K349">
        <v>0</v>
      </c>
    </row>
    <row r="350" spans="1:11">
      <c r="A350" t="s">
        <v>4052</v>
      </c>
      <c r="B350" t="s">
        <v>4150</v>
      </c>
      <c r="C350" t="s">
        <v>4537</v>
      </c>
      <c r="D350">
        <v>0.19</v>
      </c>
      <c r="E350">
        <v>0</v>
      </c>
      <c r="F350">
        <v>0</v>
      </c>
      <c r="G350">
        <v>0</v>
      </c>
      <c r="H350">
        <v>0.19</v>
      </c>
      <c r="I350">
        <v>0</v>
      </c>
      <c r="J350">
        <v>0</v>
      </c>
      <c r="K350">
        <v>0</v>
      </c>
    </row>
    <row r="351" spans="1:11">
      <c r="A351" t="s">
        <v>4052</v>
      </c>
      <c r="B351" t="s">
        <v>4112</v>
      </c>
      <c r="C351" t="s">
        <v>4538</v>
      </c>
      <c r="D351">
        <v>0.19</v>
      </c>
      <c r="E351">
        <v>0</v>
      </c>
      <c r="F351">
        <v>0</v>
      </c>
      <c r="G351">
        <v>0</v>
      </c>
      <c r="H351">
        <v>0.19</v>
      </c>
      <c r="I351">
        <v>0</v>
      </c>
      <c r="J351">
        <v>0</v>
      </c>
      <c r="K351">
        <v>0</v>
      </c>
    </row>
    <row r="352" spans="1:11">
      <c r="A352" t="s">
        <v>4052</v>
      </c>
      <c r="B352" t="s">
        <v>4081</v>
      </c>
      <c r="C352" t="s">
        <v>4539</v>
      </c>
      <c r="D352">
        <v>0.19</v>
      </c>
      <c r="E352">
        <v>0</v>
      </c>
      <c r="F352">
        <v>0</v>
      </c>
      <c r="G352">
        <v>0</v>
      </c>
      <c r="H352">
        <v>0.19</v>
      </c>
      <c r="I352">
        <v>0</v>
      </c>
      <c r="J352">
        <v>0</v>
      </c>
      <c r="K352">
        <v>0</v>
      </c>
    </row>
    <row r="353" spans="1:11">
      <c r="A353" t="s">
        <v>4052</v>
      </c>
      <c r="B353" t="s">
        <v>4063</v>
      </c>
      <c r="C353" t="s">
        <v>4540</v>
      </c>
      <c r="D353">
        <v>0.18</v>
      </c>
      <c r="E353">
        <v>0</v>
      </c>
      <c r="F353">
        <v>0</v>
      </c>
      <c r="G353">
        <v>0</v>
      </c>
      <c r="H353">
        <v>0.18</v>
      </c>
      <c r="I353">
        <v>0</v>
      </c>
      <c r="J353">
        <v>0</v>
      </c>
      <c r="K353">
        <v>0</v>
      </c>
    </row>
    <row r="354" spans="1:11">
      <c r="A354" t="s">
        <v>4052</v>
      </c>
      <c r="B354" t="s">
        <v>4151</v>
      </c>
      <c r="C354" t="s">
        <v>4541</v>
      </c>
      <c r="D354">
        <v>0.18</v>
      </c>
      <c r="E354">
        <v>0</v>
      </c>
      <c r="F354">
        <v>0</v>
      </c>
      <c r="G354">
        <v>0</v>
      </c>
      <c r="H354">
        <v>0.18</v>
      </c>
      <c r="I354">
        <v>0</v>
      </c>
      <c r="J354">
        <v>0</v>
      </c>
      <c r="K354">
        <v>0</v>
      </c>
    </row>
    <row r="355" spans="1:11">
      <c r="A355" t="s">
        <v>4052</v>
      </c>
      <c r="B355" t="s">
        <v>4152</v>
      </c>
      <c r="C355" t="s">
        <v>4542</v>
      </c>
      <c r="D355">
        <v>0.18</v>
      </c>
      <c r="E355">
        <v>0</v>
      </c>
      <c r="F355">
        <v>0</v>
      </c>
      <c r="G355">
        <v>0</v>
      </c>
      <c r="H355">
        <v>0.18</v>
      </c>
      <c r="I355">
        <v>0</v>
      </c>
      <c r="J355">
        <v>0</v>
      </c>
      <c r="K355">
        <v>0</v>
      </c>
    </row>
    <row r="356" spans="1:11">
      <c r="A356" t="s">
        <v>4052</v>
      </c>
      <c r="B356" t="s">
        <v>4057</v>
      </c>
      <c r="C356" t="s">
        <v>4543</v>
      </c>
      <c r="D356">
        <v>0.18</v>
      </c>
      <c r="E356">
        <v>0</v>
      </c>
      <c r="F356">
        <v>0</v>
      </c>
      <c r="G356">
        <v>0</v>
      </c>
      <c r="H356">
        <v>0.18</v>
      </c>
      <c r="I356">
        <v>0</v>
      </c>
      <c r="J356">
        <v>0</v>
      </c>
      <c r="K356">
        <v>0</v>
      </c>
    </row>
    <row r="357" spans="1:11">
      <c r="A357" t="s">
        <v>4052</v>
      </c>
      <c r="B357" t="s">
        <v>4123</v>
      </c>
      <c r="C357" t="s">
        <v>4544</v>
      </c>
      <c r="D357">
        <v>0.18</v>
      </c>
      <c r="E357">
        <v>0</v>
      </c>
      <c r="F357">
        <v>0</v>
      </c>
      <c r="G357">
        <v>0</v>
      </c>
      <c r="H357">
        <v>0.18</v>
      </c>
      <c r="I357">
        <v>0</v>
      </c>
      <c r="J357">
        <v>0</v>
      </c>
      <c r="K357">
        <v>0</v>
      </c>
    </row>
    <row r="358" spans="1:11">
      <c r="A358" t="s">
        <v>4052</v>
      </c>
      <c r="B358" t="s">
        <v>4113</v>
      </c>
      <c r="C358" t="s">
        <v>4545</v>
      </c>
      <c r="D358">
        <v>0.18</v>
      </c>
      <c r="E358">
        <v>0</v>
      </c>
      <c r="F358">
        <v>0</v>
      </c>
      <c r="G358">
        <v>0</v>
      </c>
      <c r="H358">
        <v>0.18</v>
      </c>
      <c r="I358">
        <v>0</v>
      </c>
      <c r="J358">
        <v>0</v>
      </c>
      <c r="K358">
        <v>0</v>
      </c>
    </row>
    <row r="359" spans="1:11">
      <c r="A359" t="s">
        <v>4052</v>
      </c>
      <c r="B359" t="s">
        <v>4123</v>
      </c>
      <c r="C359" t="s">
        <v>4546</v>
      </c>
      <c r="D359">
        <v>0.18</v>
      </c>
      <c r="E359">
        <v>0</v>
      </c>
      <c r="F359">
        <v>0</v>
      </c>
      <c r="G359">
        <v>0</v>
      </c>
      <c r="H359">
        <v>0.18</v>
      </c>
      <c r="I359">
        <v>0</v>
      </c>
      <c r="J359">
        <v>0</v>
      </c>
      <c r="K359">
        <v>0</v>
      </c>
    </row>
    <row r="360" spans="1:11">
      <c r="A360" t="s">
        <v>4052</v>
      </c>
      <c r="B360" t="s">
        <v>4080</v>
      </c>
      <c r="C360" t="s">
        <v>4547</v>
      </c>
      <c r="D360">
        <v>0.18</v>
      </c>
      <c r="E360">
        <v>0</v>
      </c>
      <c r="F360">
        <v>0</v>
      </c>
      <c r="G360">
        <v>0</v>
      </c>
      <c r="H360">
        <v>0.18</v>
      </c>
      <c r="I360">
        <v>0</v>
      </c>
      <c r="J360">
        <v>0</v>
      </c>
      <c r="K360">
        <v>0</v>
      </c>
    </row>
    <row r="361" spans="1:11">
      <c r="A361" t="s">
        <v>4052</v>
      </c>
      <c r="B361" t="s">
        <v>4153</v>
      </c>
      <c r="C361" t="s">
        <v>4548</v>
      </c>
      <c r="D361">
        <v>0.18</v>
      </c>
      <c r="E361">
        <v>0</v>
      </c>
      <c r="F361">
        <v>0</v>
      </c>
      <c r="G361">
        <v>0</v>
      </c>
      <c r="H361">
        <v>0.18</v>
      </c>
      <c r="I361">
        <v>0</v>
      </c>
      <c r="J361">
        <v>0</v>
      </c>
      <c r="K361">
        <v>0</v>
      </c>
    </row>
    <row r="362" spans="1:11">
      <c r="A362" t="s">
        <v>4052</v>
      </c>
      <c r="B362" t="s">
        <v>4120</v>
      </c>
      <c r="C362" t="s">
        <v>4549</v>
      </c>
      <c r="D362">
        <v>0.18</v>
      </c>
      <c r="E362">
        <v>0</v>
      </c>
      <c r="F362">
        <v>0</v>
      </c>
      <c r="G362">
        <v>0</v>
      </c>
      <c r="H362">
        <v>0.18</v>
      </c>
      <c r="I362">
        <v>0</v>
      </c>
      <c r="J362">
        <v>0</v>
      </c>
      <c r="K362">
        <v>0</v>
      </c>
    </row>
    <row r="363" spans="1:11">
      <c r="A363" t="s">
        <v>4052</v>
      </c>
      <c r="B363" t="s">
        <v>4154</v>
      </c>
      <c r="C363" t="s">
        <v>4550</v>
      </c>
      <c r="D363">
        <v>0.18</v>
      </c>
      <c r="E363">
        <v>0</v>
      </c>
      <c r="F363">
        <v>0</v>
      </c>
      <c r="G363">
        <v>0</v>
      </c>
      <c r="H363">
        <v>0.18</v>
      </c>
      <c r="I363">
        <v>0</v>
      </c>
      <c r="J363">
        <v>0</v>
      </c>
      <c r="K363">
        <v>0</v>
      </c>
    </row>
    <row r="364" spans="1:11">
      <c r="A364" t="s">
        <v>4052</v>
      </c>
      <c r="B364" t="s">
        <v>4064</v>
      </c>
      <c r="C364" t="s">
        <v>4551</v>
      </c>
      <c r="D364">
        <v>0.18</v>
      </c>
      <c r="E364">
        <v>0</v>
      </c>
      <c r="F364">
        <v>0</v>
      </c>
      <c r="G364">
        <v>0</v>
      </c>
      <c r="H364">
        <v>0.18</v>
      </c>
      <c r="I364">
        <v>0</v>
      </c>
      <c r="J364">
        <v>0</v>
      </c>
      <c r="K364">
        <v>0</v>
      </c>
    </row>
    <row r="365" spans="1:11">
      <c r="A365" t="s">
        <v>4052</v>
      </c>
      <c r="B365" t="s">
        <v>4097</v>
      </c>
      <c r="C365" t="s">
        <v>4552</v>
      </c>
      <c r="D365">
        <v>0.18</v>
      </c>
      <c r="E365">
        <v>0</v>
      </c>
      <c r="F365">
        <v>0</v>
      </c>
      <c r="G365">
        <v>0</v>
      </c>
      <c r="H365">
        <v>0.18</v>
      </c>
      <c r="I365">
        <v>0</v>
      </c>
      <c r="J365">
        <v>0</v>
      </c>
      <c r="K365">
        <v>0</v>
      </c>
    </row>
    <row r="366" spans="1:11">
      <c r="A366" t="s">
        <v>4052</v>
      </c>
      <c r="B366" t="s">
        <v>4155</v>
      </c>
      <c r="C366" t="s">
        <v>4553</v>
      </c>
      <c r="D366">
        <v>0.18</v>
      </c>
      <c r="E366">
        <v>0</v>
      </c>
      <c r="F366">
        <v>0</v>
      </c>
      <c r="G366">
        <v>0</v>
      </c>
      <c r="H366">
        <v>0.18</v>
      </c>
      <c r="I366">
        <v>0</v>
      </c>
      <c r="J366">
        <v>0</v>
      </c>
      <c r="K366">
        <v>0</v>
      </c>
    </row>
    <row r="367" spans="1:11">
      <c r="A367" t="s">
        <v>4052</v>
      </c>
      <c r="B367" t="s">
        <v>4156</v>
      </c>
      <c r="C367" t="s">
        <v>4554</v>
      </c>
      <c r="D367">
        <v>0.18</v>
      </c>
      <c r="E367">
        <v>0</v>
      </c>
      <c r="F367">
        <v>0</v>
      </c>
      <c r="G367">
        <v>0</v>
      </c>
      <c r="H367">
        <v>0.18</v>
      </c>
      <c r="I367">
        <v>0</v>
      </c>
      <c r="J367">
        <v>0</v>
      </c>
      <c r="K367">
        <v>0</v>
      </c>
    </row>
    <row r="368" spans="1:11">
      <c r="A368" t="s">
        <v>4052</v>
      </c>
      <c r="B368" t="s">
        <v>4081</v>
      </c>
      <c r="C368" t="s">
        <v>4555</v>
      </c>
      <c r="D368">
        <v>0.18</v>
      </c>
      <c r="E368">
        <v>0</v>
      </c>
      <c r="F368">
        <v>0</v>
      </c>
      <c r="G368">
        <v>0</v>
      </c>
      <c r="H368">
        <v>0.18</v>
      </c>
      <c r="I368">
        <v>0</v>
      </c>
      <c r="J368">
        <v>0</v>
      </c>
      <c r="K368">
        <v>0</v>
      </c>
    </row>
    <row r="369" spans="1:11">
      <c r="A369" t="s">
        <v>4052</v>
      </c>
      <c r="B369" t="s">
        <v>4064</v>
      </c>
      <c r="C369" t="s">
        <v>4556</v>
      </c>
      <c r="D369">
        <v>0.18</v>
      </c>
      <c r="E369">
        <v>0</v>
      </c>
      <c r="F369">
        <v>0</v>
      </c>
      <c r="G369">
        <v>0</v>
      </c>
      <c r="H369">
        <v>0.18</v>
      </c>
      <c r="I369">
        <v>0</v>
      </c>
      <c r="J369">
        <v>0</v>
      </c>
      <c r="K369">
        <v>0</v>
      </c>
    </row>
    <row r="370" spans="1:11">
      <c r="A370" t="s">
        <v>4052</v>
      </c>
      <c r="B370" t="s">
        <v>4157</v>
      </c>
      <c r="C370" t="s">
        <v>4557</v>
      </c>
      <c r="D370">
        <v>0.18</v>
      </c>
      <c r="E370">
        <v>0</v>
      </c>
      <c r="F370">
        <v>0</v>
      </c>
      <c r="G370">
        <v>0</v>
      </c>
      <c r="H370">
        <v>0.18</v>
      </c>
      <c r="I370">
        <v>0</v>
      </c>
      <c r="J370">
        <v>0</v>
      </c>
      <c r="K370">
        <v>0</v>
      </c>
    </row>
    <row r="371" spans="1:11">
      <c r="A371" t="s">
        <v>4052</v>
      </c>
      <c r="B371" t="s">
        <v>4064</v>
      </c>
      <c r="C371" t="s">
        <v>4558</v>
      </c>
      <c r="D371">
        <v>0.18</v>
      </c>
      <c r="E371">
        <v>0</v>
      </c>
      <c r="F371">
        <v>0</v>
      </c>
      <c r="G371">
        <v>0</v>
      </c>
      <c r="H371">
        <v>0.18</v>
      </c>
      <c r="I371">
        <v>0</v>
      </c>
      <c r="J371">
        <v>0</v>
      </c>
      <c r="K371">
        <v>0</v>
      </c>
    </row>
    <row r="372" spans="1:11">
      <c r="A372" t="s">
        <v>4052</v>
      </c>
      <c r="B372" t="s">
        <v>4064</v>
      </c>
      <c r="C372" t="s">
        <v>4559</v>
      </c>
      <c r="D372">
        <v>0.18</v>
      </c>
      <c r="E372">
        <v>0</v>
      </c>
      <c r="F372">
        <v>0</v>
      </c>
      <c r="G372">
        <v>0</v>
      </c>
      <c r="H372">
        <v>0.18</v>
      </c>
      <c r="I372">
        <v>0</v>
      </c>
      <c r="J372">
        <v>0</v>
      </c>
      <c r="K372">
        <v>0</v>
      </c>
    </row>
    <row r="373" spans="1:11">
      <c r="A373" t="s">
        <v>4052</v>
      </c>
      <c r="B373" t="s">
        <v>4158</v>
      </c>
      <c r="C373" t="s">
        <v>4560</v>
      </c>
      <c r="D373">
        <v>0.18</v>
      </c>
      <c r="E373">
        <v>0</v>
      </c>
      <c r="F373">
        <v>0</v>
      </c>
      <c r="G373">
        <v>0</v>
      </c>
      <c r="H373">
        <v>0.18</v>
      </c>
      <c r="I373">
        <v>0</v>
      </c>
      <c r="J373">
        <v>0</v>
      </c>
      <c r="K373">
        <v>0</v>
      </c>
    </row>
    <row r="374" spans="1:11">
      <c r="A374" t="s">
        <v>4052</v>
      </c>
      <c r="B374" t="s">
        <v>4064</v>
      </c>
      <c r="C374" t="s">
        <v>4561</v>
      </c>
      <c r="D374">
        <v>0.18</v>
      </c>
      <c r="E374">
        <v>0</v>
      </c>
      <c r="F374">
        <v>0</v>
      </c>
      <c r="G374">
        <v>0</v>
      </c>
      <c r="H374">
        <v>0.18</v>
      </c>
      <c r="I374">
        <v>0</v>
      </c>
      <c r="J374">
        <v>0</v>
      </c>
      <c r="K374">
        <v>0</v>
      </c>
    </row>
    <row r="375" spans="1:11">
      <c r="A375" t="s">
        <v>4052</v>
      </c>
      <c r="B375" t="s">
        <v>4064</v>
      </c>
      <c r="C375" t="s">
        <v>4562</v>
      </c>
      <c r="D375">
        <v>0.18</v>
      </c>
      <c r="E375">
        <v>0</v>
      </c>
      <c r="F375">
        <v>0</v>
      </c>
      <c r="G375">
        <v>0</v>
      </c>
      <c r="H375">
        <v>0.18</v>
      </c>
      <c r="I375">
        <v>0</v>
      </c>
      <c r="J375">
        <v>0</v>
      </c>
      <c r="K375">
        <v>0</v>
      </c>
    </row>
    <row r="376" spans="1:11">
      <c r="A376" t="s">
        <v>4052</v>
      </c>
      <c r="B376" t="s">
        <v>4094</v>
      </c>
      <c r="C376" t="s">
        <v>4563</v>
      </c>
      <c r="D376">
        <v>0.18</v>
      </c>
      <c r="E376">
        <v>0</v>
      </c>
      <c r="F376">
        <v>0</v>
      </c>
      <c r="G376">
        <v>0</v>
      </c>
      <c r="H376">
        <v>0.18</v>
      </c>
      <c r="I376">
        <v>0</v>
      </c>
      <c r="J376">
        <v>0</v>
      </c>
      <c r="K376">
        <v>0</v>
      </c>
    </row>
    <row r="377" spans="1:11">
      <c r="A377" t="s">
        <v>4052</v>
      </c>
      <c r="B377" t="s">
        <v>4080</v>
      </c>
      <c r="C377" t="s">
        <v>4564</v>
      </c>
      <c r="D377">
        <v>0.18</v>
      </c>
      <c r="E377">
        <v>0</v>
      </c>
      <c r="F377">
        <v>0</v>
      </c>
      <c r="G377">
        <v>0</v>
      </c>
      <c r="H377">
        <v>0.18</v>
      </c>
      <c r="I377">
        <v>0</v>
      </c>
      <c r="J377">
        <v>0</v>
      </c>
      <c r="K377">
        <v>0</v>
      </c>
    </row>
    <row r="378" spans="1:11">
      <c r="A378" t="s">
        <v>4052</v>
      </c>
      <c r="B378" t="s">
        <v>4064</v>
      </c>
      <c r="C378" t="s">
        <v>4565</v>
      </c>
      <c r="D378">
        <v>0.18</v>
      </c>
      <c r="E378">
        <v>0</v>
      </c>
      <c r="F378">
        <v>0</v>
      </c>
      <c r="G378">
        <v>0</v>
      </c>
      <c r="H378">
        <v>0.18</v>
      </c>
      <c r="I378">
        <v>0</v>
      </c>
      <c r="J378">
        <v>0</v>
      </c>
      <c r="K378">
        <v>0</v>
      </c>
    </row>
    <row r="379" spans="1:11">
      <c r="A379" t="s">
        <v>4052</v>
      </c>
      <c r="B379" t="s">
        <v>4081</v>
      </c>
      <c r="C379" t="s">
        <v>4566</v>
      </c>
      <c r="D379">
        <v>0.18</v>
      </c>
      <c r="E379">
        <v>0</v>
      </c>
      <c r="F379">
        <v>0</v>
      </c>
      <c r="G379">
        <v>0</v>
      </c>
      <c r="H379">
        <v>0.18</v>
      </c>
      <c r="I379">
        <v>0</v>
      </c>
      <c r="J379">
        <v>0</v>
      </c>
      <c r="K379">
        <v>0</v>
      </c>
    </row>
    <row r="380" spans="1:11">
      <c r="A380" t="s">
        <v>4052</v>
      </c>
      <c r="B380" t="s">
        <v>4094</v>
      </c>
      <c r="C380" t="s">
        <v>4567</v>
      </c>
      <c r="D380">
        <v>0.18</v>
      </c>
      <c r="E380">
        <v>0</v>
      </c>
      <c r="F380">
        <v>0</v>
      </c>
      <c r="G380">
        <v>0</v>
      </c>
      <c r="H380">
        <v>0.18</v>
      </c>
      <c r="I380">
        <v>0</v>
      </c>
      <c r="J380">
        <v>0</v>
      </c>
      <c r="K380">
        <v>0</v>
      </c>
    </row>
    <row r="381" spans="1:11">
      <c r="A381" t="s">
        <v>4052</v>
      </c>
      <c r="B381" t="s">
        <v>4057</v>
      </c>
      <c r="C381" t="s">
        <v>4568</v>
      </c>
      <c r="D381">
        <v>0.18</v>
      </c>
      <c r="E381">
        <v>0</v>
      </c>
      <c r="F381">
        <v>0</v>
      </c>
      <c r="G381">
        <v>0</v>
      </c>
      <c r="H381">
        <v>0.18</v>
      </c>
      <c r="I381">
        <v>0</v>
      </c>
      <c r="J381">
        <v>0</v>
      </c>
      <c r="K381">
        <v>0</v>
      </c>
    </row>
    <row r="382" spans="1:11">
      <c r="A382" t="s">
        <v>4052</v>
      </c>
      <c r="B382" t="s">
        <v>4159</v>
      </c>
      <c r="C382" t="s">
        <v>4569</v>
      </c>
      <c r="D382">
        <v>0.18</v>
      </c>
      <c r="E382">
        <v>0</v>
      </c>
      <c r="F382">
        <v>0</v>
      </c>
      <c r="G382">
        <v>0</v>
      </c>
      <c r="H382">
        <v>0.18</v>
      </c>
      <c r="I382">
        <v>0</v>
      </c>
      <c r="J382">
        <v>0</v>
      </c>
      <c r="K382">
        <v>0</v>
      </c>
    </row>
    <row r="383" spans="1:11">
      <c r="A383" t="s">
        <v>4052</v>
      </c>
      <c r="B383" t="s">
        <v>4064</v>
      </c>
      <c r="C383" t="s">
        <v>4570</v>
      </c>
      <c r="D383">
        <v>0.18</v>
      </c>
      <c r="E383">
        <v>0</v>
      </c>
      <c r="F383">
        <v>0</v>
      </c>
      <c r="G383">
        <v>0</v>
      </c>
      <c r="H383">
        <v>0.18</v>
      </c>
      <c r="I383">
        <v>0</v>
      </c>
      <c r="J383">
        <v>0</v>
      </c>
      <c r="K383">
        <v>0</v>
      </c>
    </row>
    <row r="384" spans="1:11">
      <c r="A384" t="s">
        <v>4052</v>
      </c>
      <c r="B384" t="s">
        <v>4111</v>
      </c>
      <c r="C384" t="s">
        <v>4571</v>
      </c>
      <c r="D384">
        <v>0.18</v>
      </c>
      <c r="E384">
        <v>0</v>
      </c>
      <c r="F384">
        <v>0</v>
      </c>
      <c r="G384">
        <v>0</v>
      </c>
      <c r="H384">
        <v>0.18</v>
      </c>
      <c r="I384">
        <v>0</v>
      </c>
      <c r="J384">
        <v>0</v>
      </c>
      <c r="K384">
        <v>0</v>
      </c>
    </row>
    <row r="385" spans="1:11">
      <c r="A385" t="s">
        <v>4052</v>
      </c>
      <c r="B385" t="s">
        <v>4096</v>
      </c>
      <c r="C385" t="s">
        <v>4572</v>
      </c>
      <c r="D385">
        <v>0.18</v>
      </c>
      <c r="E385">
        <v>0</v>
      </c>
      <c r="F385">
        <v>0</v>
      </c>
      <c r="G385">
        <v>0</v>
      </c>
      <c r="H385">
        <v>0.18</v>
      </c>
      <c r="I385">
        <v>0</v>
      </c>
      <c r="J385">
        <v>0</v>
      </c>
      <c r="K385">
        <v>0</v>
      </c>
    </row>
    <row r="386" spans="1:11">
      <c r="A386" t="s">
        <v>4052</v>
      </c>
      <c r="B386" t="s">
        <v>4096</v>
      </c>
      <c r="C386" t="s">
        <v>4573</v>
      </c>
      <c r="D386">
        <v>0.18</v>
      </c>
      <c r="E386">
        <v>0</v>
      </c>
      <c r="F386">
        <v>0</v>
      </c>
      <c r="G386">
        <v>0</v>
      </c>
      <c r="H386">
        <v>0.18</v>
      </c>
      <c r="I386">
        <v>0</v>
      </c>
      <c r="J386">
        <v>0</v>
      </c>
      <c r="K386">
        <v>0</v>
      </c>
    </row>
    <row r="387" spans="1:11">
      <c r="A387" t="s">
        <v>4052</v>
      </c>
      <c r="B387" t="s">
        <v>4160</v>
      </c>
      <c r="C387" t="s">
        <v>4574</v>
      </c>
      <c r="D387">
        <v>0.18</v>
      </c>
      <c r="E387">
        <v>0</v>
      </c>
      <c r="F387">
        <v>0</v>
      </c>
      <c r="G387">
        <v>0</v>
      </c>
      <c r="H387">
        <v>0.18</v>
      </c>
      <c r="I387">
        <v>0</v>
      </c>
      <c r="J387">
        <v>0</v>
      </c>
      <c r="K387">
        <v>0</v>
      </c>
    </row>
    <row r="388" spans="1:11">
      <c r="A388" t="s">
        <v>4052</v>
      </c>
      <c r="B388" t="s">
        <v>4161</v>
      </c>
      <c r="C388" t="s">
        <v>4575</v>
      </c>
      <c r="D388">
        <v>0.18</v>
      </c>
      <c r="E388">
        <v>0</v>
      </c>
      <c r="F388">
        <v>0</v>
      </c>
      <c r="G388">
        <v>0</v>
      </c>
      <c r="H388">
        <v>0.18</v>
      </c>
      <c r="I388">
        <v>0</v>
      </c>
      <c r="J388">
        <v>0</v>
      </c>
      <c r="K388">
        <v>0</v>
      </c>
    </row>
    <row r="389" spans="1:11">
      <c r="A389" t="s">
        <v>4052</v>
      </c>
      <c r="B389" t="s">
        <v>4162</v>
      </c>
      <c r="C389" t="s">
        <v>4576</v>
      </c>
      <c r="D389">
        <v>0.18</v>
      </c>
      <c r="E389">
        <v>0</v>
      </c>
      <c r="F389">
        <v>0</v>
      </c>
      <c r="G389">
        <v>0</v>
      </c>
      <c r="H389">
        <v>0.18</v>
      </c>
      <c r="I389">
        <v>0</v>
      </c>
      <c r="J389">
        <v>0</v>
      </c>
      <c r="K389">
        <v>0</v>
      </c>
    </row>
    <row r="390" spans="1:11">
      <c r="A390" t="s">
        <v>4052</v>
      </c>
      <c r="B390" t="s">
        <v>4152</v>
      </c>
      <c r="C390" t="s">
        <v>4577</v>
      </c>
      <c r="D390">
        <v>0.18</v>
      </c>
      <c r="E390">
        <v>0</v>
      </c>
      <c r="F390">
        <v>0</v>
      </c>
      <c r="G390">
        <v>0</v>
      </c>
      <c r="H390">
        <v>0.18</v>
      </c>
      <c r="I390">
        <v>0</v>
      </c>
      <c r="J390">
        <v>0</v>
      </c>
      <c r="K390">
        <v>0</v>
      </c>
    </row>
    <row r="391" spans="1:11">
      <c r="A391" t="s">
        <v>4052</v>
      </c>
      <c r="B391" t="s">
        <v>4163</v>
      </c>
      <c r="C391" t="s">
        <v>4578</v>
      </c>
      <c r="D391">
        <v>0.18</v>
      </c>
      <c r="E391">
        <v>0</v>
      </c>
      <c r="F391">
        <v>0</v>
      </c>
      <c r="G391">
        <v>0</v>
      </c>
      <c r="H391">
        <v>0.18</v>
      </c>
      <c r="I391">
        <v>0</v>
      </c>
      <c r="J391">
        <v>0</v>
      </c>
      <c r="K391">
        <v>0</v>
      </c>
    </row>
    <row r="392" spans="1:11">
      <c r="A392" t="s">
        <v>4052</v>
      </c>
      <c r="B392" t="s">
        <v>4164</v>
      </c>
      <c r="C392" t="s">
        <v>4579</v>
      </c>
      <c r="D392">
        <v>0.18</v>
      </c>
      <c r="E392">
        <v>0</v>
      </c>
      <c r="F392">
        <v>0</v>
      </c>
      <c r="G392">
        <v>0</v>
      </c>
      <c r="H392">
        <v>0.18</v>
      </c>
      <c r="I392">
        <v>0</v>
      </c>
      <c r="J392">
        <v>0</v>
      </c>
      <c r="K392">
        <v>0</v>
      </c>
    </row>
    <row r="393" spans="1:11">
      <c r="A393" t="s">
        <v>4052</v>
      </c>
      <c r="B393" t="s">
        <v>4165</v>
      </c>
      <c r="C393" t="s">
        <v>4580</v>
      </c>
      <c r="D393">
        <v>0.18</v>
      </c>
      <c r="E393">
        <v>0</v>
      </c>
      <c r="F393">
        <v>0</v>
      </c>
      <c r="G393">
        <v>0</v>
      </c>
      <c r="H393">
        <v>0.18</v>
      </c>
      <c r="I393">
        <v>0</v>
      </c>
      <c r="J393">
        <v>0</v>
      </c>
      <c r="K393">
        <v>0</v>
      </c>
    </row>
    <row r="394" spans="1:11">
      <c r="A394" t="s">
        <v>4052</v>
      </c>
      <c r="B394" t="s">
        <v>4166</v>
      </c>
      <c r="C394" t="s">
        <v>4581</v>
      </c>
      <c r="D394">
        <v>0.18</v>
      </c>
      <c r="E394">
        <v>0</v>
      </c>
      <c r="F394">
        <v>0</v>
      </c>
      <c r="G394">
        <v>0</v>
      </c>
      <c r="H394">
        <v>0.18</v>
      </c>
      <c r="I394">
        <v>0</v>
      </c>
      <c r="J394">
        <v>0</v>
      </c>
      <c r="K394">
        <v>0</v>
      </c>
    </row>
    <row r="395" spans="1:11">
      <c r="A395" t="s">
        <v>4052</v>
      </c>
      <c r="B395" t="s">
        <v>4057</v>
      </c>
      <c r="C395" t="s">
        <v>4582</v>
      </c>
      <c r="D395">
        <v>0.18</v>
      </c>
      <c r="E395">
        <v>0</v>
      </c>
      <c r="F395">
        <v>0</v>
      </c>
      <c r="G395">
        <v>0</v>
      </c>
      <c r="H395">
        <v>0.18</v>
      </c>
      <c r="I395">
        <v>0</v>
      </c>
      <c r="J395">
        <v>0</v>
      </c>
      <c r="K395">
        <v>0</v>
      </c>
    </row>
    <row r="396" spans="1:11">
      <c r="A396" t="s">
        <v>4052</v>
      </c>
      <c r="B396" t="s">
        <v>4113</v>
      </c>
      <c r="C396" t="s">
        <v>4583</v>
      </c>
      <c r="D396">
        <v>0.18</v>
      </c>
      <c r="E396">
        <v>0</v>
      </c>
      <c r="F396">
        <v>0</v>
      </c>
      <c r="G396">
        <v>0</v>
      </c>
      <c r="H396">
        <v>0.18</v>
      </c>
      <c r="I396">
        <v>0</v>
      </c>
      <c r="J396">
        <v>0</v>
      </c>
      <c r="K396">
        <v>0</v>
      </c>
    </row>
    <row r="397" spans="1:11">
      <c r="A397" t="s">
        <v>4052</v>
      </c>
      <c r="B397" t="s">
        <v>4081</v>
      </c>
      <c r="C397" t="s">
        <v>4584</v>
      </c>
      <c r="D397">
        <v>0.18</v>
      </c>
      <c r="E397">
        <v>0</v>
      </c>
      <c r="F397">
        <v>0</v>
      </c>
      <c r="G397">
        <v>0</v>
      </c>
      <c r="H397">
        <v>0.18</v>
      </c>
      <c r="I397">
        <v>0</v>
      </c>
      <c r="J397">
        <v>0</v>
      </c>
      <c r="K397">
        <v>0</v>
      </c>
    </row>
    <row r="398" spans="1:11">
      <c r="A398" t="s">
        <v>4052</v>
      </c>
      <c r="B398" t="s">
        <v>4081</v>
      </c>
      <c r="C398" t="s">
        <v>4585</v>
      </c>
      <c r="D398">
        <v>0.18</v>
      </c>
      <c r="E398">
        <v>0</v>
      </c>
      <c r="F398">
        <v>0</v>
      </c>
      <c r="G398">
        <v>0</v>
      </c>
      <c r="H398">
        <v>0.18</v>
      </c>
      <c r="I398">
        <v>0</v>
      </c>
      <c r="J398">
        <v>0</v>
      </c>
      <c r="K398">
        <v>0</v>
      </c>
    </row>
    <row r="399" spans="1:11">
      <c r="A399" t="s">
        <v>4052</v>
      </c>
      <c r="B399" t="s">
        <v>4094</v>
      </c>
      <c r="C399" t="s">
        <v>4586</v>
      </c>
      <c r="D399">
        <v>0.18</v>
      </c>
      <c r="E399">
        <v>0</v>
      </c>
      <c r="F399">
        <v>0</v>
      </c>
      <c r="G399">
        <v>0</v>
      </c>
      <c r="H399">
        <v>0.18</v>
      </c>
      <c r="I399">
        <v>0</v>
      </c>
      <c r="J399">
        <v>0</v>
      </c>
      <c r="K399">
        <v>0</v>
      </c>
    </row>
    <row r="400" spans="1:11">
      <c r="A400" t="s">
        <v>4052</v>
      </c>
      <c r="B400" t="s">
        <v>4080</v>
      </c>
      <c r="C400" t="s">
        <v>4587</v>
      </c>
      <c r="D400">
        <v>0.18</v>
      </c>
      <c r="E400">
        <v>0</v>
      </c>
      <c r="F400">
        <v>0</v>
      </c>
      <c r="G400">
        <v>0</v>
      </c>
      <c r="H400">
        <v>0.18</v>
      </c>
      <c r="I400">
        <v>0</v>
      </c>
      <c r="J400">
        <v>0</v>
      </c>
      <c r="K400">
        <v>0</v>
      </c>
    </row>
    <row r="401" spans="1:11">
      <c r="A401" t="s">
        <v>4052</v>
      </c>
      <c r="B401" t="s">
        <v>4136</v>
      </c>
      <c r="C401" t="s">
        <v>4588</v>
      </c>
      <c r="D401">
        <v>0.18</v>
      </c>
      <c r="E401">
        <v>0</v>
      </c>
      <c r="F401">
        <v>0</v>
      </c>
      <c r="G401">
        <v>0</v>
      </c>
      <c r="H401">
        <v>0.18</v>
      </c>
      <c r="I401">
        <v>0</v>
      </c>
      <c r="J401">
        <v>0</v>
      </c>
      <c r="K401">
        <v>0</v>
      </c>
    </row>
    <row r="402" spans="1:11">
      <c r="A402" t="s">
        <v>4052</v>
      </c>
      <c r="B402" t="s">
        <v>4167</v>
      </c>
      <c r="C402" t="s">
        <v>4589</v>
      </c>
      <c r="D402">
        <v>0.17</v>
      </c>
      <c r="E402">
        <v>0</v>
      </c>
      <c r="F402">
        <v>0</v>
      </c>
      <c r="G402">
        <v>0.17</v>
      </c>
      <c r="H402">
        <v>0</v>
      </c>
      <c r="I402">
        <v>0</v>
      </c>
      <c r="J402">
        <v>0</v>
      </c>
      <c r="K402">
        <v>0</v>
      </c>
    </row>
    <row r="403" spans="1:11">
      <c r="A403" t="s">
        <v>4052</v>
      </c>
      <c r="B403" t="s">
        <v>4068</v>
      </c>
      <c r="C403" t="s">
        <v>4590</v>
      </c>
      <c r="D403">
        <v>0.14</v>
      </c>
      <c r="E403">
        <v>0</v>
      </c>
      <c r="F403">
        <v>0</v>
      </c>
      <c r="G403">
        <v>0.14</v>
      </c>
      <c r="H403">
        <v>0</v>
      </c>
      <c r="I403">
        <v>0</v>
      </c>
      <c r="J403">
        <v>0</v>
      </c>
      <c r="K403">
        <v>0</v>
      </c>
    </row>
    <row r="404" spans="1:11">
      <c r="A404" t="s">
        <v>4052</v>
      </c>
      <c r="B404" t="s">
        <v>4168</v>
      </c>
      <c r="C404" t="s">
        <v>4591</v>
      </c>
      <c r="D404">
        <v>0.14</v>
      </c>
      <c r="E404">
        <v>0</v>
      </c>
      <c r="F404">
        <v>0</v>
      </c>
      <c r="G404">
        <v>0.14</v>
      </c>
      <c r="H404">
        <v>0</v>
      </c>
      <c r="I404">
        <v>0</v>
      </c>
      <c r="J404">
        <v>0</v>
      </c>
      <c r="K404">
        <v>0</v>
      </c>
    </row>
    <row r="405" spans="1:11">
      <c r="A405" t="s">
        <v>4052</v>
      </c>
      <c r="B405" t="s">
        <v>4168</v>
      </c>
      <c r="C405" t="s">
        <v>4592</v>
      </c>
      <c r="D405">
        <v>0.14</v>
      </c>
      <c r="E405">
        <v>0</v>
      </c>
      <c r="F405">
        <v>0</v>
      </c>
      <c r="G405">
        <v>0.14</v>
      </c>
      <c r="H405">
        <v>0</v>
      </c>
      <c r="I405">
        <v>0</v>
      </c>
      <c r="J405">
        <v>0</v>
      </c>
      <c r="K405">
        <v>0</v>
      </c>
    </row>
    <row r="406" spans="1:11">
      <c r="A406" t="s">
        <v>4052</v>
      </c>
      <c r="B406" t="s">
        <v>4065</v>
      </c>
      <c r="C406" t="s">
        <v>4593</v>
      </c>
      <c r="D406">
        <v>0.13</v>
      </c>
      <c r="E406">
        <v>0</v>
      </c>
      <c r="F406">
        <v>0</v>
      </c>
      <c r="G406">
        <v>0.13</v>
      </c>
      <c r="H406">
        <v>0</v>
      </c>
      <c r="I406">
        <v>0</v>
      </c>
      <c r="J406">
        <v>0</v>
      </c>
      <c r="K406">
        <v>0</v>
      </c>
    </row>
    <row r="407" spans="1:11">
      <c r="A407" t="s">
        <v>4052</v>
      </c>
      <c r="B407" t="s">
        <v>4065</v>
      </c>
      <c r="C407" t="s">
        <v>4594</v>
      </c>
      <c r="D407">
        <v>0.13</v>
      </c>
      <c r="E407">
        <v>0</v>
      </c>
      <c r="F407">
        <v>0</v>
      </c>
      <c r="G407">
        <v>0.13</v>
      </c>
      <c r="H407">
        <v>0</v>
      </c>
      <c r="I407">
        <v>0</v>
      </c>
      <c r="J407">
        <v>0</v>
      </c>
      <c r="K407">
        <v>0</v>
      </c>
    </row>
    <row r="408" spans="1:11">
      <c r="A408" t="s">
        <v>4052</v>
      </c>
      <c r="B408" t="s">
        <v>4169</v>
      </c>
      <c r="C408" t="s">
        <v>4595</v>
      </c>
      <c r="D408">
        <v>0.13</v>
      </c>
      <c r="E408">
        <v>0</v>
      </c>
      <c r="F408">
        <v>0</v>
      </c>
      <c r="G408">
        <v>0.13</v>
      </c>
      <c r="H408">
        <v>0</v>
      </c>
      <c r="I408">
        <v>0</v>
      </c>
      <c r="J408">
        <v>0</v>
      </c>
      <c r="K408">
        <v>0</v>
      </c>
    </row>
    <row r="409" spans="1:11">
      <c r="A409" t="s">
        <v>4052</v>
      </c>
      <c r="B409" t="s">
        <v>4167</v>
      </c>
      <c r="C409" t="s">
        <v>4596</v>
      </c>
      <c r="D409">
        <v>0.12</v>
      </c>
      <c r="E409">
        <v>0</v>
      </c>
      <c r="F409">
        <v>0</v>
      </c>
      <c r="G409">
        <v>0.12</v>
      </c>
      <c r="H409">
        <v>0</v>
      </c>
      <c r="I409">
        <v>0</v>
      </c>
      <c r="J409">
        <v>0</v>
      </c>
      <c r="K409">
        <v>0</v>
      </c>
    </row>
    <row r="410" spans="1:11">
      <c r="A410" t="s">
        <v>4052</v>
      </c>
      <c r="B410" t="s">
        <v>4170</v>
      </c>
      <c r="C410" t="s">
        <v>4597</v>
      </c>
      <c r="D410">
        <v>0.11</v>
      </c>
      <c r="E410">
        <v>0</v>
      </c>
      <c r="F410">
        <v>0</v>
      </c>
      <c r="G410">
        <v>0.11</v>
      </c>
      <c r="H410">
        <v>0</v>
      </c>
      <c r="I410">
        <v>0</v>
      </c>
      <c r="J410">
        <v>0</v>
      </c>
      <c r="K410">
        <v>0</v>
      </c>
    </row>
    <row r="411" spans="1:11">
      <c r="A411" t="s">
        <v>4052</v>
      </c>
      <c r="B411" t="s">
        <v>4170</v>
      </c>
      <c r="C411" t="s">
        <v>4598</v>
      </c>
      <c r="D411">
        <v>0.11</v>
      </c>
      <c r="E411">
        <v>0</v>
      </c>
      <c r="F411">
        <v>0</v>
      </c>
      <c r="G411">
        <v>0.11</v>
      </c>
      <c r="H411">
        <v>0</v>
      </c>
      <c r="I411">
        <v>0</v>
      </c>
      <c r="J411">
        <v>0</v>
      </c>
      <c r="K411">
        <v>0</v>
      </c>
    </row>
    <row r="412" spans="1:11">
      <c r="A412" t="s">
        <v>4052</v>
      </c>
      <c r="B412" t="s">
        <v>4168</v>
      </c>
      <c r="C412" t="s">
        <v>4599</v>
      </c>
      <c r="D412">
        <v>0.1</v>
      </c>
      <c r="E412">
        <v>0</v>
      </c>
      <c r="F412">
        <v>0</v>
      </c>
      <c r="G412">
        <v>0.1</v>
      </c>
      <c r="H412">
        <v>0</v>
      </c>
      <c r="I412">
        <v>0</v>
      </c>
      <c r="J412">
        <v>0</v>
      </c>
      <c r="K412">
        <v>0</v>
      </c>
    </row>
    <row r="413" spans="1:11">
      <c r="A413" t="s">
        <v>4052</v>
      </c>
      <c r="B413" t="s">
        <v>4171</v>
      </c>
      <c r="C413" t="s">
        <v>4600</v>
      </c>
      <c r="D413">
        <v>0.1</v>
      </c>
      <c r="E413">
        <v>0</v>
      </c>
      <c r="F413">
        <v>0</v>
      </c>
      <c r="G413">
        <v>0.09</v>
      </c>
      <c r="H413">
        <v>0</v>
      </c>
      <c r="I413">
        <v>0</v>
      </c>
      <c r="J413">
        <v>0.06</v>
      </c>
      <c r="K413">
        <v>0</v>
      </c>
    </row>
    <row r="414" spans="1:11">
      <c r="A414" t="s">
        <v>4052</v>
      </c>
      <c r="B414" t="s">
        <v>4065</v>
      </c>
      <c r="C414" t="s">
        <v>4601</v>
      </c>
      <c r="D414">
        <v>0.1</v>
      </c>
      <c r="E414">
        <v>0</v>
      </c>
      <c r="F414">
        <v>0</v>
      </c>
      <c r="G414">
        <v>0.1</v>
      </c>
      <c r="H414">
        <v>0</v>
      </c>
      <c r="I414">
        <v>0</v>
      </c>
      <c r="J414">
        <v>0</v>
      </c>
      <c r="K414">
        <v>0</v>
      </c>
    </row>
    <row r="415" spans="1:11">
      <c r="A415" t="s">
        <v>4052</v>
      </c>
      <c r="B415" t="s">
        <v>4124</v>
      </c>
      <c r="C415" t="s">
        <v>4602</v>
      </c>
      <c r="D415">
        <v>0.1</v>
      </c>
      <c r="E415">
        <v>0</v>
      </c>
      <c r="F415">
        <v>0</v>
      </c>
      <c r="G415">
        <v>0.1</v>
      </c>
      <c r="H415">
        <v>0</v>
      </c>
      <c r="I415">
        <v>0</v>
      </c>
      <c r="J415">
        <v>0</v>
      </c>
      <c r="K415">
        <v>0</v>
      </c>
    </row>
    <row r="416" spans="1:11">
      <c r="A416" t="s">
        <v>4052</v>
      </c>
      <c r="B416" t="s">
        <v>4172</v>
      </c>
      <c r="C416" t="s">
        <v>4603</v>
      </c>
      <c r="D416">
        <v>0.1</v>
      </c>
      <c r="E416">
        <v>0</v>
      </c>
      <c r="F416">
        <v>0</v>
      </c>
      <c r="G416">
        <v>0.1</v>
      </c>
      <c r="H416">
        <v>0</v>
      </c>
      <c r="I416">
        <v>0</v>
      </c>
      <c r="J416">
        <v>0</v>
      </c>
      <c r="K416">
        <v>0</v>
      </c>
    </row>
    <row r="417" spans="1:11">
      <c r="A417" t="s">
        <v>4052</v>
      </c>
      <c r="B417" t="s">
        <v>4173</v>
      </c>
      <c r="C417" t="s">
        <v>4604</v>
      </c>
      <c r="D417">
        <v>0.09</v>
      </c>
      <c r="E417">
        <v>0</v>
      </c>
      <c r="F417">
        <v>0</v>
      </c>
      <c r="G417">
        <v>0.09</v>
      </c>
      <c r="H417">
        <v>0</v>
      </c>
      <c r="I417">
        <v>0</v>
      </c>
      <c r="J417">
        <v>0</v>
      </c>
      <c r="K417">
        <v>0</v>
      </c>
    </row>
    <row r="418" spans="1:11">
      <c r="A418" t="s">
        <v>4052</v>
      </c>
      <c r="B418" t="s">
        <v>4174</v>
      </c>
      <c r="C418" t="s">
        <v>4605</v>
      </c>
      <c r="D418">
        <v>0.09</v>
      </c>
      <c r="E418">
        <v>0</v>
      </c>
      <c r="F418">
        <v>0</v>
      </c>
      <c r="G418">
        <v>0.09</v>
      </c>
      <c r="H418">
        <v>0</v>
      </c>
      <c r="I418">
        <v>0</v>
      </c>
      <c r="J418">
        <v>0.01</v>
      </c>
      <c r="K418">
        <v>0</v>
      </c>
    </row>
    <row r="419" spans="1:11">
      <c r="A419" t="s">
        <v>4052</v>
      </c>
      <c r="B419" t="s">
        <v>4175</v>
      </c>
      <c r="C419" t="s">
        <v>4606</v>
      </c>
      <c r="D419">
        <v>0.09</v>
      </c>
      <c r="E419">
        <v>0</v>
      </c>
      <c r="F419">
        <v>0</v>
      </c>
      <c r="G419">
        <v>0.09</v>
      </c>
      <c r="H419">
        <v>0</v>
      </c>
      <c r="I419">
        <v>0</v>
      </c>
      <c r="J419">
        <v>0</v>
      </c>
      <c r="K419">
        <v>0</v>
      </c>
    </row>
    <row r="420" spans="1:11">
      <c r="A420" t="s">
        <v>4052</v>
      </c>
      <c r="B420" t="s">
        <v>4176</v>
      </c>
      <c r="C420" t="s">
        <v>4176</v>
      </c>
      <c r="D420">
        <v>0.09</v>
      </c>
      <c r="E420">
        <v>0</v>
      </c>
      <c r="F420">
        <v>0</v>
      </c>
      <c r="G420">
        <v>0.09</v>
      </c>
      <c r="H420">
        <v>0</v>
      </c>
      <c r="I420">
        <v>0</v>
      </c>
      <c r="J420">
        <v>0</v>
      </c>
      <c r="K420">
        <v>0</v>
      </c>
    </row>
    <row r="421" spans="1:11">
      <c r="A421" t="s">
        <v>4052</v>
      </c>
      <c r="B421" t="s">
        <v>4174</v>
      </c>
      <c r="C421" t="s">
        <v>4607</v>
      </c>
      <c r="D421">
        <v>0.09</v>
      </c>
      <c r="E421">
        <v>0</v>
      </c>
      <c r="F421">
        <v>0</v>
      </c>
      <c r="G421">
        <v>0.09</v>
      </c>
      <c r="H421">
        <v>0</v>
      </c>
      <c r="I421">
        <v>0</v>
      </c>
      <c r="J421">
        <v>0</v>
      </c>
      <c r="K421">
        <v>0</v>
      </c>
    </row>
    <row r="422" spans="1:11">
      <c r="A422" t="s">
        <v>4052</v>
      </c>
      <c r="B422" t="s">
        <v>4174</v>
      </c>
      <c r="C422" t="s">
        <v>4608</v>
      </c>
      <c r="D422">
        <v>0.09</v>
      </c>
      <c r="E422">
        <v>0</v>
      </c>
      <c r="F422">
        <v>0</v>
      </c>
      <c r="G422">
        <v>0.09</v>
      </c>
      <c r="H422">
        <v>0</v>
      </c>
      <c r="I422">
        <v>0</v>
      </c>
      <c r="J422">
        <v>0</v>
      </c>
      <c r="K422">
        <v>0</v>
      </c>
    </row>
    <row r="423" spans="1:11">
      <c r="A423" t="s">
        <v>4052</v>
      </c>
      <c r="B423" t="s">
        <v>4171</v>
      </c>
      <c r="C423" t="s">
        <v>4609</v>
      </c>
      <c r="D423">
        <v>0.09</v>
      </c>
      <c r="E423">
        <v>0</v>
      </c>
      <c r="F423">
        <v>0</v>
      </c>
      <c r="G423">
        <v>0.09</v>
      </c>
      <c r="H423">
        <v>0</v>
      </c>
      <c r="I423">
        <v>0</v>
      </c>
      <c r="J423">
        <v>0</v>
      </c>
      <c r="K423">
        <v>0</v>
      </c>
    </row>
    <row r="424" spans="1:11">
      <c r="A424" t="s">
        <v>4052</v>
      </c>
      <c r="B424" t="s">
        <v>4065</v>
      </c>
      <c r="C424" t="s">
        <v>4610</v>
      </c>
      <c r="D424">
        <v>0.09</v>
      </c>
      <c r="E424">
        <v>0</v>
      </c>
      <c r="F424">
        <v>0</v>
      </c>
      <c r="G424">
        <v>0.09</v>
      </c>
      <c r="H424">
        <v>0</v>
      </c>
      <c r="I424">
        <v>0</v>
      </c>
      <c r="J424">
        <v>0</v>
      </c>
      <c r="K424">
        <v>0</v>
      </c>
    </row>
    <row r="425" spans="1:11">
      <c r="A425" t="s">
        <v>4052</v>
      </c>
      <c r="B425" t="s">
        <v>4177</v>
      </c>
      <c r="C425" t="s">
        <v>4611</v>
      </c>
      <c r="D425">
        <v>0.09</v>
      </c>
      <c r="E425">
        <v>0</v>
      </c>
      <c r="F425">
        <v>0</v>
      </c>
      <c r="G425">
        <v>0.09</v>
      </c>
      <c r="H425">
        <v>0</v>
      </c>
      <c r="I425">
        <v>0</v>
      </c>
      <c r="J425">
        <v>0</v>
      </c>
      <c r="K425">
        <v>0</v>
      </c>
    </row>
    <row r="426" spans="1:11">
      <c r="A426" t="s">
        <v>4052</v>
      </c>
      <c r="B426" t="s">
        <v>4066</v>
      </c>
      <c r="C426" t="s">
        <v>4612</v>
      </c>
      <c r="D426">
        <v>0.09</v>
      </c>
      <c r="E426">
        <v>0</v>
      </c>
      <c r="F426">
        <v>0</v>
      </c>
      <c r="G426">
        <v>0.09</v>
      </c>
      <c r="H426">
        <v>0</v>
      </c>
      <c r="I426">
        <v>0</v>
      </c>
      <c r="J426">
        <v>0</v>
      </c>
      <c r="K426">
        <v>0</v>
      </c>
    </row>
    <row r="427" spans="1:11">
      <c r="A427" t="s">
        <v>4052</v>
      </c>
      <c r="B427" t="s">
        <v>4170</v>
      </c>
      <c r="C427" t="s">
        <v>4613</v>
      </c>
      <c r="D427">
        <v>0.09</v>
      </c>
      <c r="E427">
        <v>0</v>
      </c>
      <c r="F427">
        <v>0</v>
      </c>
      <c r="G427">
        <v>0.09</v>
      </c>
      <c r="H427">
        <v>0</v>
      </c>
      <c r="I427">
        <v>0</v>
      </c>
      <c r="J427">
        <v>0</v>
      </c>
      <c r="K427">
        <v>0</v>
      </c>
    </row>
    <row r="428" spans="1:11">
      <c r="A428" t="s">
        <v>4052</v>
      </c>
      <c r="B428" t="s">
        <v>4056</v>
      </c>
      <c r="C428" t="s">
        <v>4614</v>
      </c>
      <c r="D428">
        <v>0.09</v>
      </c>
      <c r="E428">
        <v>0</v>
      </c>
      <c r="F428">
        <v>0</v>
      </c>
      <c r="G428">
        <v>0.09</v>
      </c>
      <c r="H428">
        <v>0</v>
      </c>
      <c r="I428">
        <v>0</v>
      </c>
      <c r="J428">
        <v>0</v>
      </c>
      <c r="K428">
        <v>0</v>
      </c>
    </row>
    <row r="429" spans="1:11">
      <c r="A429" t="s">
        <v>4052</v>
      </c>
      <c r="B429" t="s">
        <v>4072</v>
      </c>
      <c r="C429" t="s">
        <v>4615</v>
      </c>
      <c r="D429">
        <v>0.09</v>
      </c>
      <c r="E429">
        <v>0</v>
      </c>
      <c r="F429">
        <v>0</v>
      </c>
      <c r="G429">
        <v>0.09</v>
      </c>
      <c r="H429">
        <v>0</v>
      </c>
      <c r="I429">
        <v>0</v>
      </c>
      <c r="J429">
        <v>0</v>
      </c>
      <c r="K429">
        <v>0</v>
      </c>
    </row>
    <row r="430" spans="1:11">
      <c r="A430" t="s">
        <v>4052</v>
      </c>
      <c r="B430" t="s">
        <v>4170</v>
      </c>
      <c r="C430" t="s">
        <v>4616</v>
      </c>
      <c r="D430">
        <v>0.09</v>
      </c>
      <c r="E430">
        <v>0</v>
      </c>
      <c r="F430">
        <v>0</v>
      </c>
      <c r="G430">
        <v>0.09</v>
      </c>
      <c r="H430">
        <v>0</v>
      </c>
      <c r="I430">
        <v>0</v>
      </c>
      <c r="J430">
        <v>0</v>
      </c>
      <c r="K430">
        <v>0</v>
      </c>
    </row>
    <row r="431" spans="1:11">
      <c r="A431" t="s">
        <v>4052</v>
      </c>
      <c r="B431" t="s">
        <v>4170</v>
      </c>
      <c r="C431" t="s">
        <v>4617</v>
      </c>
      <c r="D431">
        <v>0.08</v>
      </c>
      <c r="E431">
        <v>0</v>
      </c>
      <c r="F431">
        <v>0</v>
      </c>
      <c r="G431">
        <v>0.08</v>
      </c>
      <c r="H431">
        <v>0</v>
      </c>
      <c r="I431">
        <v>0</v>
      </c>
      <c r="J431">
        <v>0</v>
      </c>
      <c r="K431">
        <v>0</v>
      </c>
    </row>
    <row r="432" spans="1:11">
      <c r="A432" t="s">
        <v>4052</v>
      </c>
      <c r="B432" t="s">
        <v>4110</v>
      </c>
      <c r="C432" t="s">
        <v>4618</v>
      </c>
      <c r="D432">
        <v>0.08</v>
      </c>
      <c r="E432">
        <v>0</v>
      </c>
      <c r="F432">
        <v>0</v>
      </c>
      <c r="G432">
        <v>0.08</v>
      </c>
      <c r="H432">
        <v>0</v>
      </c>
      <c r="I432">
        <v>0</v>
      </c>
      <c r="J432">
        <v>0</v>
      </c>
      <c r="K432">
        <v>0</v>
      </c>
    </row>
    <row r="433" spans="1:11">
      <c r="A433" t="s">
        <v>4052</v>
      </c>
      <c r="B433" t="s">
        <v>4076</v>
      </c>
      <c r="C433" t="s">
        <v>4619</v>
      </c>
      <c r="D433">
        <v>0.08</v>
      </c>
      <c r="E433">
        <v>0</v>
      </c>
      <c r="F433">
        <v>0</v>
      </c>
      <c r="G433">
        <v>0.08</v>
      </c>
      <c r="H433">
        <v>0</v>
      </c>
      <c r="I433">
        <v>0</v>
      </c>
      <c r="J433">
        <v>0</v>
      </c>
      <c r="K433">
        <v>0</v>
      </c>
    </row>
    <row r="434" spans="1:11">
      <c r="A434" t="s">
        <v>4052</v>
      </c>
      <c r="B434" t="s">
        <v>4065</v>
      </c>
      <c r="C434" t="s">
        <v>4620</v>
      </c>
      <c r="D434">
        <v>0.08</v>
      </c>
      <c r="E434">
        <v>0</v>
      </c>
      <c r="F434">
        <v>0</v>
      </c>
      <c r="G434">
        <v>0.08</v>
      </c>
      <c r="H434">
        <v>0</v>
      </c>
      <c r="I434">
        <v>0</v>
      </c>
      <c r="J434">
        <v>0</v>
      </c>
      <c r="K434">
        <v>0</v>
      </c>
    </row>
    <row r="435" spans="1:11">
      <c r="A435" t="s">
        <v>4052</v>
      </c>
      <c r="B435" t="s">
        <v>4177</v>
      </c>
      <c r="C435" t="s">
        <v>4621</v>
      </c>
      <c r="D435">
        <v>0.08</v>
      </c>
      <c r="E435">
        <v>0</v>
      </c>
      <c r="F435">
        <v>0</v>
      </c>
      <c r="G435">
        <v>0.08</v>
      </c>
      <c r="H435">
        <v>0</v>
      </c>
      <c r="I435">
        <v>0</v>
      </c>
      <c r="J435">
        <v>0</v>
      </c>
      <c r="K435">
        <v>0</v>
      </c>
    </row>
    <row r="436" spans="1:11">
      <c r="A436" t="s">
        <v>4052</v>
      </c>
      <c r="B436" t="s">
        <v>4056</v>
      </c>
      <c r="C436" t="s">
        <v>4622</v>
      </c>
      <c r="D436">
        <v>0.08</v>
      </c>
      <c r="E436">
        <v>0</v>
      </c>
      <c r="F436">
        <v>0</v>
      </c>
      <c r="G436">
        <v>0.08</v>
      </c>
      <c r="H436">
        <v>0</v>
      </c>
      <c r="I436">
        <v>0</v>
      </c>
      <c r="J436">
        <v>0</v>
      </c>
      <c r="K436">
        <v>0</v>
      </c>
    </row>
    <row r="437" spans="1:11">
      <c r="A437" t="s">
        <v>4052</v>
      </c>
      <c r="B437" t="s">
        <v>4084</v>
      </c>
      <c r="C437" t="s">
        <v>4623</v>
      </c>
      <c r="D437">
        <v>0.08</v>
      </c>
      <c r="E437">
        <v>0</v>
      </c>
      <c r="F437">
        <v>0</v>
      </c>
      <c r="G437">
        <v>0.08</v>
      </c>
      <c r="H437">
        <v>0</v>
      </c>
      <c r="I437">
        <v>0</v>
      </c>
      <c r="J437">
        <v>0</v>
      </c>
      <c r="K437">
        <v>0</v>
      </c>
    </row>
    <row r="438" spans="1:11">
      <c r="A438" t="s">
        <v>4052</v>
      </c>
      <c r="B438" t="s">
        <v>4072</v>
      </c>
      <c r="C438" t="s">
        <v>4624</v>
      </c>
      <c r="D438">
        <v>0.08</v>
      </c>
      <c r="E438">
        <v>0</v>
      </c>
      <c r="F438">
        <v>0</v>
      </c>
      <c r="G438">
        <v>0.08</v>
      </c>
      <c r="H438">
        <v>0</v>
      </c>
      <c r="I438">
        <v>0</v>
      </c>
      <c r="J438">
        <v>0</v>
      </c>
      <c r="K438">
        <v>0</v>
      </c>
    </row>
    <row r="439" spans="1:11">
      <c r="A439" t="s">
        <v>4052</v>
      </c>
      <c r="B439" t="s">
        <v>4170</v>
      </c>
      <c r="C439" t="s">
        <v>4625</v>
      </c>
      <c r="D439">
        <v>0.08</v>
      </c>
      <c r="E439">
        <v>0</v>
      </c>
      <c r="F439">
        <v>0</v>
      </c>
      <c r="G439">
        <v>0.04</v>
      </c>
      <c r="H439">
        <v>0</v>
      </c>
      <c r="I439">
        <v>0</v>
      </c>
      <c r="J439">
        <v>0.07000000000000001</v>
      </c>
      <c r="K439">
        <v>0</v>
      </c>
    </row>
    <row r="440" spans="1:11">
      <c r="A440" t="s">
        <v>4052</v>
      </c>
      <c r="B440" t="s">
        <v>4072</v>
      </c>
      <c r="C440" t="s">
        <v>4626</v>
      </c>
      <c r="D440">
        <v>0.08</v>
      </c>
      <c r="E440">
        <v>0</v>
      </c>
      <c r="F440">
        <v>0</v>
      </c>
      <c r="G440">
        <v>0.08</v>
      </c>
      <c r="H440">
        <v>0</v>
      </c>
      <c r="I440">
        <v>0</v>
      </c>
      <c r="J440">
        <v>0</v>
      </c>
      <c r="K440">
        <v>0</v>
      </c>
    </row>
    <row r="441" spans="1:11">
      <c r="A441" t="s">
        <v>4052</v>
      </c>
      <c r="B441" t="s">
        <v>4177</v>
      </c>
      <c r="C441" t="s">
        <v>4627</v>
      </c>
      <c r="D441">
        <v>0.08</v>
      </c>
      <c r="E441">
        <v>0</v>
      </c>
      <c r="F441">
        <v>0</v>
      </c>
      <c r="G441">
        <v>0.08</v>
      </c>
      <c r="H441">
        <v>0</v>
      </c>
      <c r="I441">
        <v>0</v>
      </c>
      <c r="J441">
        <v>0</v>
      </c>
      <c r="K441">
        <v>0</v>
      </c>
    </row>
    <row r="442" spans="1:11">
      <c r="A442" t="s">
        <v>4052</v>
      </c>
      <c r="B442" t="s">
        <v>4065</v>
      </c>
      <c r="C442" t="s">
        <v>4628</v>
      </c>
      <c r="D442">
        <v>0.08</v>
      </c>
      <c r="E442">
        <v>0</v>
      </c>
      <c r="F442">
        <v>0</v>
      </c>
      <c r="G442">
        <v>0.08</v>
      </c>
      <c r="H442">
        <v>0</v>
      </c>
      <c r="I442">
        <v>0</v>
      </c>
      <c r="J442">
        <v>0</v>
      </c>
      <c r="K442">
        <v>0</v>
      </c>
    </row>
    <row r="443" spans="1:11">
      <c r="A443" t="s">
        <v>4052</v>
      </c>
      <c r="B443" t="s">
        <v>4065</v>
      </c>
      <c r="C443" t="s">
        <v>4629</v>
      </c>
      <c r="D443">
        <v>0.08</v>
      </c>
      <c r="E443">
        <v>0</v>
      </c>
      <c r="F443">
        <v>0</v>
      </c>
      <c r="G443">
        <v>0.07000000000000001</v>
      </c>
      <c r="H443">
        <v>0</v>
      </c>
      <c r="I443">
        <v>0</v>
      </c>
      <c r="J443">
        <v>0</v>
      </c>
      <c r="K443">
        <v>0</v>
      </c>
    </row>
    <row r="444" spans="1:11">
      <c r="A444" t="s">
        <v>4052</v>
      </c>
      <c r="B444" t="s">
        <v>4178</v>
      </c>
      <c r="C444" t="s">
        <v>4630</v>
      </c>
      <c r="D444">
        <v>0.07000000000000001</v>
      </c>
      <c r="E444">
        <v>0</v>
      </c>
      <c r="F444">
        <v>0</v>
      </c>
      <c r="G444">
        <v>0.07000000000000001</v>
      </c>
      <c r="H444">
        <v>0</v>
      </c>
      <c r="I444">
        <v>0</v>
      </c>
      <c r="J444">
        <v>0.04</v>
      </c>
      <c r="K444">
        <v>0</v>
      </c>
    </row>
    <row r="445" spans="1:11">
      <c r="A445" t="s">
        <v>4052</v>
      </c>
      <c r="B445" t="s">
        <v>4064</v>
      </c>
      <c r="C445" t="s">
        <v>4631</v>
      </c>
      <c r="D445">
        <v>0.07000000000000001</v>
      </c>
      <c r="E445">
        <v>0</v>
      </c>
      <c r="F445">
        <v>0</v>
      </c>
      <c r="G445">
        <v>0.07000000000000001</v>
      </c>
      <c r="H445">
        <v>0</v>
      </c>
      <c r="I445">
        <v>0</v>
      </c>
      <c r="J445">
        <v>0</v>
      </c>
      <c r="K445">
        <v>0</v>
      </c>
    </row>
    <row r="446" spans="1:11">
      <c r="A446" t="s">
        <v>4052</v>
      </c>
      <c r="B446" t="s">
        <v>4072</v>
      </c>
      <c r="C446" t="s">
        <v>4632</v>
      </c>
      <c r="D446">
        <v>0.07000000000000001</v>
      </c>
      <c r="E446">
        <v>0</v>
      </c>
      <c r="F446">
        <v>0</v>
      </c>
      <c r="G446">
        <v>0.07000000000000001</v>
      </c>
      <c r="H446">
        <v>0</v>
      </c>
      <c r="I446">
        <v>0</v>
      </c>
      <c r="J446">
        <v>0</v>
      </c>
      <c r="K446">
        <v>0</v>
      </c>
    </row>
    <row r="447" spans="1:11">
      <c r="A447" t="s">
        <v>4052</v>
      </c>
      <c r="B447" t="s">
        <v>4065</v>
      </c>
      <c r="C447" t="s">
        <v>4633</v>
      </c>
      <c r="D447">
        <v>0.07000000000000001</v>
      </c>
      <c r="E447">
        <v>0</v>
      </c>
      <c r="F447">
        <v>0</v>
      </c>
      <c r="G447">
        <v>0.07000000000000001</v>
      </c>
      <c r="H447">
        <v>0</v>
      </c>
      <c r="I447">
        <v>0</v>
      </c>
      <c r="J447">
        <v>0</v>
      </c>
      <c r="K447">
        <v>0</v>
      </c>
    </row>
    <row r="448" spans="1:11">
      <c r="A448" t="s">
        <v>4052</v>
      </c>
      <c r="B448" t="s">
        <v>4065</v>
      </c>
      <c r="C448" t="s">
        <v>4634</v>
      </c>
      <c r="D448">
        <v>0.07000000000000001</v>
      </c>
      <c r="E448">
        <v>0</v>
      </c>
      <c r="F448">
        <v>0</v>
      </c>
      <c r="G448">
        <v>0.07000000000000001</v>
      </c>
      <c r="H448">
        <v>0</v>
      </c>
      <c r="I448">
        <v>0</v>
      </c>
      <c r="J448">
        <v>0</v>
      </c>
      <c r="K448">
        <v>0</v>
      </c>
    </row>
    <row r="449" spans="1:11">
      <c r="A449" t="s">
        <v>4052</v>
      </c>
      <c r="B449" t="s">
        <v>4055</v>
      </c>
      <c r="C449" t="s">
        <v>4635</v>
      </c>
      <c r="D449">
        <v>0.07000000000000001</v>
      </c>
      <c r="E449">
        <v>0</v>
      </c>
      <c r="F449">
        <v>0</v>
      </c>
      <c r="G449">
        <v>0.07000000000000001</v>
      </c>
      <c r="H449">
        <v>0</v>
      </c>
      <c r="I449">
        <v>0</v>
      </c>
      <c r="J449">
        <v>0</v>
      </c>
      <c r="K449">
        <v>0</v>
      </c>
    </row>
    <row r="450" spans="1:11">
      <c r="A450" t="s">
        <v>4052</v>
      </c>
      <c r="B450" t="s">
        <v>4179</v>
      </c>
      <c r="C450" t="s">
        <v>4636</v>
      </c>
      <c r="D450">
        <v>0.07000000000000001</v>
      </c>
      <c r="E450">
        <v>0</v>
      </c>
      <c r="F450">
        <v>0</v>
      </c>
      <c r="G450">
        <v>0.07000000000000001</v>
      </c>
      <c r="H450">
        <v>0</v>
      </c>
      <c r="I450">
        <v>0</v>
      </c>
      <c r="J450">
        <v>0</v>
      </c>
      <c r="K450">
        <v>0</v>
      </c>
    </row>
    <row r="451" spans="1:11">
      <c r="A451" t="s">
        <v>4052</v>
      </c>
      <c r="B451" t="s">
        <v>4054</v>
      </c>
      <c r="C451" t="s">
        <v>4637</v>
      </c>
      <c r="D451">
        <v>0.07000000000000001</v>
      </c>
      <c r="E451">
        <v>0</v>
      </c>
      <c r="F451">
        <v>0</v>
      </c>
      <c r="G451">
        <v>0.07000000000000001</v>
      </c>
      <c r="H451">
        <v>0</v>
      </c>
      <c r="I451">
        <v>0</v>
      </c>
      <c r="J451">
        <v>0</v>
      </c>
      <c r="K451">
        <v>0</v>
      </c>
    </row>
    <row r="452" spans="1:11">
      <c r="A452" t="s">
        <v>4052</v>
      </c>
      <c r="B452" t="s">
        <v>4180</v>
      </c>
      <c r="C452" t="s">
        <v>4638</v>
      </c>
      <c r="D452">
        <v>0.07000000000000001</v>
      </c>
      <c r="E452">
        <v>0</v>
      </c>
      <c r="F452">
        <v>0</v>
      </c>
      <c r="G452">
        <v>0.07000000000000001</v>
      </c>
      <c r="H452">
        <v>0</v>
      </c>
      <c r="I452">
        <v>0</v>
      </c>
      <c r="J452">
        <v>0</v>
      </c>
      <c r="K452">
        <v>0</v>
      </c>
    </row>
    <row r="453" spans="1:11">
      <c r="A453" t="s">
        <v>4052</v>
      </c>
      <c r="B453" t="s">
        <v>4065</v>
      </c>
      <c r="C453" t="s">
        <v>4639</v>
      </c>
      <c r="D453">
        <v>0.07000000000000001</v>
      </c>
      <c r="E453">
        <v>0</v>
      </c>
      <c r="F453">
        <v>0</v>
      </c>
      <c r="G453">
        <v>0.07000000000000001</v>
      </c>
      <c r="H453">
        <v>0</v>
      </c>
      <c r="I453">
        <v>0</v>
      </c>
      <c r="J453">
        <v>0</v>
      </c>
      <c r="K453">
        <v>0</v>
      </c>
    </row>
    <row r="454" spans="1:11">
      <c r="A454" t="s">
        <v>4052</v>
      </c>
      <c r="B454" t="s">
        <v>4181</v>
      </c>
      <c r="C454" t="s">
        <v>4640</v>
      </c>
      <c r="D454">
        <v>0.07000000000000001</v>
      </c>
      <c r="E454">
        <v>0</v>
      </c>
      <c r="F454">
        <v>0</v>
      </c>
      <c r="G454">
        <v>0.07000000000000001</v>
      </c>
      <c r="H454">
        <v>0</v>
      </c>
      <c r="I454">
        <v>0</v>
      </c>
      <c r="J454">
        <v>0</v>
      </c>
      <c r="K454">
        <v>0</v>
      </c>
    </row>
    <row r="455" spans="1:11">
      <c r="A455" t="s">
        <v>4052</v>
      </c>
      <c r="B455" t="s">
        <v>4182</v>
      </c>
      <c r="C455" t="s">
        <v>4641</v>
      </c>
      <c r="D455">
        <v>0.07000000000000001</v>
      </c>
      <c r="E455">
        <v>0</v>
      </c>
      <c r="F455">
        <v>0</v>
      </c>
      <c r="G455">
        <v>0.07000000000000001</v>
      </c>
      <c r="H455">
        <v>0</v>
      </c>
      <c r="I455">
        <v>0</v>
      </c>
      <c r="J455">
        <v>0</v>
      </c>
      <c r="K455">
        <v>0</v>
      </c>
    </row>
    <row r="456" spans="1:11">
      <c r="A456" t="s">
        <v>4052</v>
      </c>
      <c r="B456" t="s">
        <v>4177</v>
      </c>
      <c r="C456" t="s">
        <v>4642</v>
      </c>
      <c r="D456">
        <v>0.07000000000000001</v>
      </c>
      <c r="E456">
        <v>0</v>
      </c>
      <c r="F456">
        <v>0</v>
      </c>
      <c r="G456">
        <v>0.07000000000000001</v>
      </c>
      <c r="H456">
        <v>0</v>
      </c>
      <c r="I456">
        <v>0</v>
      </c>
      <c r="J456">
        <v>0</v>
      </c>
      <c r="K456">
        <v>0</v>
      </c>
    </row>
    <row r="457" spans="1:11">
      <c r="A457" t="s">
        <v>4052</v>
      </c>
      <c r="B457" t="s">
        <v>4055</v>
      </c>
      <c r="C457" t="s">
        <v>4643</v>
      </c>
      <c r="D457">
        <v>0.07000000000000001</v>
      </c>
      <c r="E457">
        <v>0</v>
      </c>
      <c r="F457">
        <v>0</v>
      </c>
      <c r="G457">
        <v>0.07000000000000001</v>
      </c>
      <c r="H457">
        <v>0</v>
      </c>
      <c r="I457">
        <v>0</v>
      </c>
      <c r="J457">
        <v>0</v>
      </c>
      <c r="K457">
        <v>0</v>
      </c>
    </row>
    <row r="458" spans="1:11">
      <c r="A458" t="s">
        <v>4052</v>
      </c>
      <c r="B458" t="s">
        <v>4053</v>
      </c>
      <c r="C458" t="s">
        <v>4644</v>
      </c>
      <c r="D458">
        <v>0.07000000000000001</v>
      </c>
      <c r="E458">
        <v>0</v>
      </c>
      <c r="F458">
        <v>0</v>
      </c>
      <c r="G458">
        <v>0.07000000000000001</v>
      </c>
      <c r="H458">
        <v>0</v>
      </c>
      <c r="I458">
        <v>0</v>
      </c>
      <c r="J458">
        <v>0</v>
      </c>
      <c r="K458">
        <v>0</v>
      </c>
    </row>
    <row r="459" spans="1:11">
      <c r="A459" t="s">
        <v>4052</v>
      </c>
      <c r="B459" t="s">
        <v>4067</v>
      </c>
      <c r="C459" t="s">
        <v>4645</v>
      </c>
      <c r="D459">
        <v>0.07000000000000001</v>
      </c>
      <c r="E459">
        <v>0</v>
      </c>
      <c r="F459">
        <v>0</v>
      </c>
      <c r="G459">
        <v>0.07000000000000001</v>
      </c>
      <c r="H459">
        <v>0</v>
      </c>
      <c r="I459">
        <v>0</v>
      </c>
      <c r="J459">
        <v>0</v>
      </c>
      <c r="K459">
        <v>0</v>
      </c>
    </row>
    <row r="460" spans="1:11">
      <c r="A460" t="s">
        <v>4052</v>
      </c>
      <c r="B460" t="s">
        <v>4065</v>
      </c>
      <c r="C460" t="s">
        <v>4646</v>
      </c>
      <c r="D460">
        <v>0.07000000000000001</v>
      </c>
      <c r="E460">
        <v>0</v>
      </c>
      <c r="F460">
        <v>0</v>
      </c>
      <c r="G460">
        <v>0.07000000000000001</v>
      </c>
      <c r="H460">
        <v>0</v>
      </c>
      <c r="I460">
        <v>0</v>
      </c>
      <c r="J460">
        <v>0</v>
      </c>
      <c r="K460">
        <v>0</v>
      </c>
    </row>
    <row r="461" spans="1:11">
      <c r="A461" t="s">
        <v>4052</v>
      </c>
      <c r="B461" t="s">
        <v>4055</v>
      </c>
      <c r="C461" t="s">
        <v>4647</v>
      </c>
      <c r="D461">
        <v>0.07000000000000001</v>
      </c>
      <c r="E461">
        <v>0</v>
      </c>
      <c r="F461">
        <v>0</v>
      </c>
      <c r="G461">
        <v>0.07000000000000001</v>
      </c>
      <c r="H461">
        <v>0</v>
      </c>
      <c r="I461">
        <v>0</v>
      </c>
      <c r="J461">
        <v>0</v>
      </c>
      <c r="K461">
        <v>0</v>
      </c>
    </row>
    <row r="462" spans="1:11">
      <c r="A462" t="s">
        <v>4052</v>
      </c>
      <c r="B462" t="s">
        <v>4062</v>
      </c>
      <c r="C462" t="s">
        <v>4648</v>
      </c>
      <c r="D462">
        <v>0.07000000000000001</v>
      </c>
      <c r="E462">
        <v>0</v>
      </c>
      <c r="F462">
        <v>0</v>
      </c>
      <c r="G462">
        <v>0.07000000000000001</v>
      </c>
      <c r="H462">
        <v>0</v>
      </c>
      <c r="I462">
        <v>0</v>
      </c>
      <c r="J462">
        <v>0</v>
      </c>
      <c r="K462">
        <v>0</v>
      </c>
    </row>
    <row r="463" spans="1:11">
      <c r="A463" t="s">
        <v>4052</v>
      </c>
      <c r="B463" t="s">
        <v>4076</v>
      </c>
      <c r="C463" t="s">
        <v>4649</v>
      </c>
      <c r="D463">
        <v>0.07000000000000001</v>
      </c>
      <c r="E463">
        <v>0</v>
      </c>
      <c r="F463">
        <v>0</v>
      </c>
      <c r="G463">
        <v>0.07000000000000001</v>
      </c>
      <c r="H463">
        <v>0</v>
      </c>
      <c r="I463">
        <v>0</v>
      </c>
      <c r="J463">
        <v>0</v>
      </c>
      <c r="K463">
        <v>0</v>
      </c>
    </row>
    <row r="464" spans="1:11">
      <c r="A464" t="s">
        <v>4052</v>
      </c>
      <c r="B464" t="s">
        <v>4075</v>
      </c>
      <c r="C464" t="s">
        <v>4650</v>
      </c>
      <c r="D464">
        <v>0.07000000000000001</v>
      </c>
      <c r="E464">
        <v>0</v>
      </c>
      <c r="F464">
        <v>0</v>
      </c>
      <c r="G464">
        <v>0.07000000000000001</v>
      </c>
      <c r="H464">
        <v>0</v>
      </c>
      <c r="I464">
        <v>0</v>
      </c>
      <c r="J464">
        <v>0</v>
      </c>
      <c r="K464">
        <v>0</v>
      </c>
    </row>
    <row r="465" spans="1:11">
      <c r="A465" t="s">
        <v>4052</v>
      </c>
      <c r="B465" t="s">
        <v>4183</v>
      </c>
      <c r="C465" t="s">
        <v>4651</v>
      </c>
      <c r="D465">
        <v>0.07000000000000001</v>
      </c>
      <c r="E465">
        <v>0</v>
      </c>
      <c r="F465">
        <v>0</v>
      </c>
      <c r="G465">
        <v>0.07000000000000001</v>
      </c>
      <c r="H465">
        <v>0</v>
      </c>
      <c r="I465">
        <v>0</v>
      </c>
      <c r="J465">
        <v>0</v>
      </c>
      <c r="K465">
        <v>0</v>
      </c>
    </row>
    <row r="466" spans="1:11">
      <c r="A466" t="s">
        <v>4052</v>
      </c>
      <c r="B466" t="s">
        <v>4184</v>
      </c>
      <c r="C466" t="s">
        <v>4652</v>
      </c>
      <c r="D466">
        <v>0.06</v>
      </c>
      <c r="E466">
        <v>0</v>
      </c>
      <c r="F466">
        <v>0</v>
      </c>
      <c r="G466">
        <v>0.06</v>
      </c>
      <c r="H466">
        <v>0</v>
      </c>
      <c r="I466">
        <v>0</v>
      </c>
      <c r="J466">
        <v>0</v>
      </c>
      <c r="K466">
        <v>0</v>
      </c>
    </row>
    <row r="467" spans="1:11">
      <c r="A467" t="s">
        <v>4052</v>
      </c>
      <c r="B467" t="s">
        <v>4054</v>
      </c>
      <c r="C467" t="s">
        <v>4653</v>
      </c>
      <c r="D467">
        <v>0.06</v>
      </c>
      <c r="E467">
        <v>0</v>
      </c>
      <c r="F467">
        <v>0</v>
      </c>
      <c r="G467">
        <v>0.06</v>
      </c>
      <c r="H467">
        <v>0</v>
      </c>
      <c r="I467">
        <v>0</v>
      </c>
      <c r="J467">
        <v>0</v>
      </c>
      <c r="K467">
        <v>0</v>
      </c>
    </row>
    <row r="468" spans="1:11">
      <c r="A468" t="s">
        <v>4052</v>
      </c>
      <c r="B468" t="s">
        <v>4090</v>
      </c>
      <c r="C468" t="s">
        <v>4654</v>
      </c>
      <c r="D468">
        <v>0.06</v>
      </c>
      <c r="E468">
        <v>0</v>
      </c>
      <c r="F468">
        <v>0</v>
      </c>
      <c r="G468">
        <v>0.06</v>
      </c>
      <c r="H468">
        <v>0</v>
      </c>
      <c r="I468">
        <v>0</v>
      </c>
      <c r="J468">
        <v>0</v>
      </c>
      <c r="K468">
        <v>0</v>
      </c>
    </row>
    <row r="469" spans="1:11">
      <c r="A469" t="s">
        <v>4052</v>
      </c>
      <c r="B469" t="s">
        <v>4185</v>
      </c>
      <c r="C469" t="s">
        <v>4655</v>
      </c>
      <c r="D469">
        <v>0.06</v>
      </c>
      <c r="E469">
        <v>0</v>
      </c>
      <c r="F469">
        <v>0</v>
      </c>
      <c r="G469">
        <v>0.06</v>
      </c>
      <c r="H469">
        <v>0</v>
      </c>
      <c r="I469">
        <v>0</v>
      </c>
      <c r="J469">
        <v>0</v>
      </c>
      <c r="K469">
        <v>0</v>
      </c>
    </row>
    <row r="470" spans="1:11">
      <c r="A470" t="s">
        <v>4052</v>
      </c>
      <c r="B470" t="s">
        <v>4186</v>
      </c>
      <c r="C470" t="s">
        <v>4656</v>
      </c>
      <c r="D470">
        <v>0.06</v>
      </c>
      <c r="E470">
        <v>0</v>
      </c>
      <c r="F470">
        <v>0</v>
      </c>
      <c r="G470">
        <v>0.06</v>
      </c>
      <c r="H470">
        <v>0</v>
      </c>
      <c r="I470">
        <v>0</v>
      </c>
      <c r="J470">
        <v>0</v>
      </c>
      <c r="K470">
        <v>0</v>
      </c>
    </row>
    <row r="471" spans="1:11">
      <c r="A471" t="s">
        <v>4052</v>
      </c>
      <c r="B471" t="s">
        <v>4187</v>
      </c>
      <c r="C471" t="s">
        <v>4657</v>
      </c>
      <c r="D471">
        <v>0.06</v>
      </c>
      <c r="E471">
        <v>0</v>
      </c>
      <c r="F471">
        <v>0</v>
      </c>
      <c r="G471">
        <v>0.06</v>
      </c>
      <c r="H471">
        <v>0</v>
      </c>
      <c r="I471">
        <v>0</v>
      </c>
      <c r="J471">
        <v>0</v>
      </c>
      <c r="K471">
        <v>0</v>
      </c>
    </row>
    <row r="472" spans="1:11">
      <c r="A472" t="s">
        <v>4052</v>
      </c>
      <c r="B472" t="s">
        <v>4168</v>
      </c>
      <c r="C472" t="s">
        <v>4658</v>
      </c>
      <c r="D472">
        <v>0.06</v>
      </c>
      <c r="E472">
        <v>0</v>
      </c>
      <c r="F472">
        <v>0</v>
      </c>
      <c r="G472">
        <v>0.06</v>
      </c>
      <c r="H472">
        <v>0</v>
      </c>
      <c r="I472">
        <v>0</v>
      </c>
      <c r="J472">
        <v>0</v>
      </c>
      <c r="K472">
        <v>0</v>
      </c>
    </row>
    <row r="473" spans="1:11">
      <c r="A473" t="s">
        <v>4052</v>
      </c>
      <c r="B473" t="s">
        <v>4142</v>
      </c>
      <c r="C473" t="s">
        <v>4659</v>
      </c>
      <c r="D473">
        <v>0.06</v>
      </c>
      <c r="E473">
        <v>0</v>
      </c>
      <c r="F473">
        <v>0</v>
      </c>
      <c r="G473">
        <v>0.06</v>
      </c>
      <c r="H473">
        <v>0</v>
      </c>
      <c r="I473">
        <v>0</v>
      </c>
      <c r="J473">
        <v>0</v>
      </c>
      <c r="K473">
        <v>0</v>
      </c>
    </row>
    <row r="474" spans="1:11">
      <c r="A474" t="s">
        <v>4052</v>
      </c>
      <c r="B474" t="s">
        <v>4072</v>
      </c>
      <c r="C474" t="s">
        <v>4660</v>
      </c>
      <c r="D474">
        <v>0.06</v>
      </c>
      <c r="E474">
        <v>0</v>
      </c>
      <c r="F474">
        <v>0</v>
      </c>
      <c r="G474">
        <v>0.06</v>
      </c>
      <c r="H474">
        <v>0</v>
      </c>
      <c r="I474">
        <v>0</v>
      </c>
      <c r="J474">
        <v>0</v>
      </c>
      <c r="K474">
        <v>0</v>
      </c>
    </row>
    <row r="475" spans="1:11">
      <c r="A475" t="s">
        <v>4052</v>
      </c>
      <c r="B475" t="s">
        <v>4186</v>
      </c>
      <c r="C475" t="s">
        <v>4661</v>
      </c>
      <c r="D475">
        <v>0.06</v>
      </c>
      <c r="E475">
        <v>0</v>
      </c>
      <c r="F475">
        <v>0</v>
      </c>
      <c r="G475">
        <v>0</v>
      </c>
      <c r="H475">
        <v>0</v>
      </c>
      <c r="I475">
        <v>0</v>
      </c>
      <c r="J475">
        <v>0.06</v>
      </c>
      <c r="K475">
        <v>0</v>
      </c>
    </row>
    <row r="476" spans="1:11">
      <c r="A476" t="s">
        <v>4052</v>
      </c>
      <c r="B476" t="s">
        <v>4065</v>
      </c>
      <c r="C476" t="s">
        <v>4662</v>
      </c>
      <c r="D476">
        <v>0.06</v>
      </c>
      <c r="E476">
        <v>0</v>
      </c>
      <c r="F476">
        <v>0</v>
      </c>
      <c r="G476">
        <v>0.06</v>
      </c>
      <c r="H476">
        <v>0</v>
      </c>
      <c r="I476">
        <v>0</v>
      </c>
      <c r="J476">
        <v>0</v>
      </c>
      <c r="K476">
        <v>0</v>
      </c>
    </row>
    <row r="477" spans="1:11">
      <c r="A477" t="s">
        <v>4052</v>
      </c>
      <c r="B477" t="s">
        <v>4176</v>
      </c>
      <c r="C477" t="s">
        <v>4663</v>
      </c>
      <c r="D477">
        <v>0.06</v>
      </c>
      <c r="E477">
        <v>0</v>
      </c>
      <c r="F477">
        <v>0</v>
      </c>
      <c r="G477">
        <v>0.06</v>
      </c>
      <c r="H477">
        <v>0</v>
      </c>
      <c r="I477">
        <v>0</v>
      </c>
      <c r="J477">
        <v>0</v>
      </c>
      <c r="K477">
        <v>0</v>
      </c>
    </row>
    <row r="478" spans="1:11">
      <c r="A478" t="s">
        <v>4052</v>
      </c>
      <c r="B478" t="s">
        <v>4062</v>
      </c>
      <c r="C478" t="s">
        <v>4664</v>
      </c>
      <c r="D478">
        <v>0.06</v>
      </c>
      <c r="E478">
        <v>0</v>
      </c>
      <c r="F478">
        <v>0</v>
      </c>
      <c r="G478">
        <v>0.06</v>
      </c>
      <c r="H478">
        <v>0</v>
      </c>
      <c r="I478">
        <v>0</v>
      </c>
      <c r="J478">
        <v>0</v>
      </c>
      <c r="K478">
        <v>0</v>
      </c>
    </row>
    <row r="479" spans="1:11">
      <c r="A479" t="s">
        <v>4052</v>
      </c>
      <c r="B479" t="s">
        <v>4171</v>
      </c>
      <c r="C479" t="s">
        <v>4665</v>
      </c>
      <c r="D479">
        <v>0.06</v>
      </c>
      <c r="E479">
        <v>0</v>
      </c>
      <c r="F479">
        <v>0</v>
      </c>
      <c r="G479">
        <v>0.06</v>
      </c>
      <c r="H479">
        <v>0</v>
      </c>
      <c r="I479">
        <v>0</v>
      </c>
      <c r="J479">
        <v>0</v>
      </c>
      <c r="K479">
        <v>0</v>
      </c>
    </row>
    <row r="480" spans="1:11">
      <c r="A480" t="s">
        <v>4052</v>
      </c>
      <c r="B480" t="s">
        <v>4065</v>
      </c>
      <c r="C480" t="s">
        <v>4666</v>
      </c>
      <c r="D480">
        <v>0.06</v>
      </c>
      <c r="E480">
        <v>0</v>
      </c>
      <c r="F480">
        <v>0</v>
      </c>
      <c r="G480">
        <v>0.06</v>
      </c>
      <c r="H480">
        <v>0</v>
      </c>
      <c r="I480">
        <v>0</v>
      </c>
      <c r="J480">
        <v>0</v>
      </c>
      <c r="K480">
        <v>0</v>
      </c>
    </row>
    <row r="481" spans="1:11">
      <c r="A481" t="s">
        <v>4052</v>
      </c>
      <c r="B481" t="s">
        <v>4170</v>
      </c>
      <c r="C481" t="s">
        <v>4667</v>
      </c>
      <c r="D481">
        <v>0.06</v>
      </c>
      <c r="E481">
        <v>0</v>
      </c>
      <c r="F481">
        <v>0</v>
      </c>
      <c r="G481">
        <v>0.06</v>
      </c>
      <c r="H481">
        <v>0</v>
      </c>
      <c r="I481">
        <v>0</v>
      </c>
      <c r="J481">
        <v>0.01</v>
      </c>
      <c r="K481">
        <v>0</v>
      </c>
    </row>
    <row r="482" spans="1:11">
      <c r="A482" t="s">
        <v>4052</v>
      </c>
      <c r="B482" t="s">
        <v>4065</v>
      </c>
      <c r="C482" t="s">
        <v>4668</v>
      </c>
      <c r="D482">
        <v>0.06</v>
      </c>
      <c r="E482">
        <v>0</v>
      </c>
      <c r="F482">
        <v>0</v>
      </c>
      <c r="G482">
        <v>0.06</v>
      </c>
      <c r="H482">
        <v>0</v>
      </c>
      <c r="I482">
        <v>0</v>
      </c>
      <c r="J482">
        <v>0</v>
      </c>
      <c r="K482">
        <v>0</v>
      </c>
    </row>
    <row r="483" spans="1:11">
      <c r="A483" t="s">
        <v>4052</v>
      </c>
      <c r="B483" t="s">
        <v>4098</v>
      </c>
      <c r="C483" t="s">
        <v>4669</v>
      </c>
      <c r="D483">
        <v>0.06</v>
      </c>
      <c r="E483">
        <v>0</v>
      </c>
      <c r="F483">
        <v>0</v>
      </c>
      <c r="G483">
        <v>0.06</v>
      </c>
      <c r="H483">
        <v>0</v>
      </c>
      <c r="I483">
        <v>0</v>
      </c>
      <c r="J483">
        <v>0</v>
      </c>
      <c r="K483">
        <v>0</v>
      </c>
    </row>
    <row r="484" spans="1:11">
      <c r="A484" t="s">
        <v>4052</v>
      </c>
      <c r="B484" t="s">
        <v>4065</v>
      </c>
      <c r="C484" t="s">
        <v>4670</v>
      </c>
      <c r="D484">
        <v>0.06</v>
      </c>
      <c r="E484">
        <v>0</v>
      </c>
      <c r="F484">
        <v>0</v>
      </c>
      <c r="G484">
        <v>0.06</v>
      </c>
      <c r="H484">
        <v>0</v>
      </c>
      <c r="I484">
        <v>0</v>
      </c>
      <c r="J484">
        <v>0</v>
      </c>
      <c r="K484">
        <v>0</v>
      </c>
    </row>
    <row r="485" spans="1:11">
      <c r="A485" t="s">
        <v>4052</v>
      </c>
      <c r="B485" t="s">
        <v>4167</v>
      </c>
      <c r="C485" t="s">
        <v>4671</v>
      </c>
      <c r="D485">
        <v>0.06</v>
      </c>
      <c r="E485">
        <v>0</v>
      </c>
      <c r="F485">
        <v>0</v>
      </c>
      <c r="G485">
        <v>0.06</v>
      </c>
      <c r="H485">
        <v>0</v>
      </c>
      <c r="I485">
        <v>0</v>
      </c>
      <c r="J485">
        <v>0.01</v>
      </c>
      <c r="K485">
        <v>0</v>
      </c>
    </row>
    <row r="486" spans="1:11">
      <c r="A486" t="s">
        <v>4052</v>
      </c>
      <c r="B486" t="s">
        <v>4174</v>
      </c>
      <c r="C486" t="s">
        <v>4672</v>
      </c>
      <c r="D486">
        <v>0.06</v>
      </c>
      <c r="E486">
        <v>0</v>
      </c>
      <c r="F486">
        <v>0</v>
      </c>
      <c r="G486">
        <v>0.06</v>
      </c>
      <c r="H486">
        <v>0</v>
      </c>
      <c r="I486">
        <v>0</v>
      </c>
      <c r="J486">
        <v>0</v>
      </c>
      <c r="K486">
        <v>0</v>
      </c>
    </row>
    <row r="487" spans="1:11">
      <c r="A487" t="s">
        <v>4052</v>
      </c>
      <c r="B487" t="s">
        <v>4171</v>
      </c>
      <c r="C487" t="s">
        <v>4673</v>
      </c>
      <c r="D487">
        <v>0.06</v>
      </c>
      <c r="E487">
        <v>0</v>
      </c>
      <c r="F487">
        <v>0</v>
      </c>
      <c r="G487">
        <v>0.06</v>
      </c>
      <c r="H487">
        <v>0</v>
      </c>
      <c r="I487">
        <v>0</v>
      </c>
      <c r="J487">
        <v>0</v>
      </c>
      <c r="K487">
        <v>0</v>
      </c>
    </row>
    <row r="488" spans="1:11">
      <c r="A488" t="s">
        <v>4052</v>
      </c>
      <c r="B488" t="s">
        <v>4065</v>
      </c>
      <c r="C488" t="s">
        <v>4674</v>
      </c>
      <c r="D488">
        <v>0.06</v>
      </c>
      <c r="E488">
        <v>0</v>
      </c>
      <c r="F488">
        <v>0</v>
      </c>
      <c r="G488">
        <v>0.06</v>
      </c>
      <c r="H488">
        <v>0</v>
      </c>
      <c r="I488">
        <v>0</v>
      </c>
      <c r="J488">
        <v>0</v>
      </c>
      <c r="K488">
        <v>0</v>
      </c>
    </row>
    <row r="489" spans="1:11">
      <c r="A489" t="s">
        <v>4052</v>
      </c>
      <c r="B489" t="s">
        <v>4188</v>
      </c>
      <c r="C489" t="s">
        <v>4675</v>
      </c>
      <c r="D489">
        <v>0.06</v>
      </c>
      <c r="E489">
        <v>0</v>
      </c>
      <c r="F489">
        <v>0</v>
      </c>
      <c r="G489">
        <v>0.06</v>
      </c>
      <c r="H489">
        <v>0</v>
      </c>
      <c r="I489">
        <v>0</v>
      </c>
      <c r="J489">
        <v>0</v>
      </c>
      <c r="K489">
        <v>0</v>
      </c>
    </row>
    <row r="490" spans="1:11">
      <c r="A490" t="s">
        <v>4052</v>
      </c>
      <c r="B490" t="s">
        <v>4179</v>
      </c>
      <c r="C490" t="s">
        <v>4676</v>
      </c>
      <c r="D490">
        <v>0.06</v>
      </c>
      <c r="E490">
        <v>0</v>
      </c>
      <c r="F490">
        <v>0</v>
      </c>
      <c r="G490">
        <v>0.06</v>
      </c>
      <c r="H490">
        <v>0</v>
      </c>
      <c r="I490">
        <v>0</v>
      </c>
      <c r="J490">
        <v>0</v>
      </c>
      <c r="K490">
        <v>0</v>
      </c>
    </row>
    <row r="491" spans="1:11">
      <c r="A491" t="s">
        <v>4052</v>
      </c>
      <c r="B491" t="s">
        <v>4170</v>
      </c>
      <c r="C491" t="s">
        <v>4677</v>
      </c>
      <c r="D491">
        <v>0.06</v>
      </c>
      <c r="E491">
        <v>0</v>
      </c>
      <c r="F491">
        <v>0</v>
      </c>
      <c r="G491">
        <v>0.06</v>
      </c>
      <c r="H491">
        <v>0</v>
      </c>
      <c r="I491">
        <v>0</v>
      </c>
      <c r="J491">
        <v>0</v>
      </c>
      <c r="K491">
        <v>0</v>
      </c>
    </row>
    <row r="492" spans="1:11">
      <c r="A492" t="s">
        <v>4052</v>
      </c>
      <c r="B492" t="s">
        <v>4098</v>
      </c>
      <c r="C492" t="s">
        <v>4678</v>
      </c>
      <c r="D492">
        <v>0.06</v>
      </c>
      <c r="E492">
        <v>0</v>
      </c>
      <c r="F492">
        <v>0</v>
      </c>
      <c r="G492">
        <v>0.06</v>
      </c>
      <c r="H492">
        <v>0</v>
      </c>
      <c r="I492">
        <v>0</v>
      </c>
      <c r="J492">
        <v>0</v>
      </c>
      <c r="K492">
        <v>0</v>
      </c>
    </row>
    <row r="493" spans="1:11">
      <c r="A493" t="s">
        <v>4052</v>
      </c>
      <c r="B493" t="s">
        <v>4065</v>
      </c>
      <c r="C493" t="s">
        <v>4679</v>
      </c>
      <c r="D493">
        <v>0.06</v>
      </c>
      <c r="E493">
        <v>0</v>
      </c>
      <c r="F493">
        <v>0</v>
      </c>
      <c r="G493">
        <v>0.06</v>
      </c>
      <c r="H493">
        <v>0</v>
      </c>
      <c r="I493">
        <v>0</v>
      </c>
      <c r="J493">
        <v>0</v>
      </c>
      <c r="K493">
        <v>0</v>
      </c>
    </row>
    <row r="494" spans="1:11">
      <c r="A494" t="s">
        <v>4052</v>
      </c>
      <c r="B494" t="s">
        <v>4068</v>
      </c>
      <c r="C494" t="s">
        <v>4680</v>
      </c>
      <c r="D494">
        <v>0.06</v>
      </c>
      <c r="E494">
        <v>0</v>
      </c>
      <c r="F494">
        <v>0</v>
      </c>
      <c r="G494">
        <v>0.06</v>
      </c>
      <c r="H494">
        <v>0</v>
      </c>
      <c r="I494">
        <v>0</v>
      </c>
      <c r="J494">
        <v>0</v>
      </c>
      <c r="K494">
        <v>0</v>
      </c>
    </row>
    <row r="495" spans="1:11">
      <c r="A495" t="s">
        <v>4052</v>
      </c>
      <c r="B495" t="s">
        <v>4067</v>
      </c>
      <c r="C495" t="s">
        <v>4681</v>
      </c>
      <c r="D495">
        <v>0.06</v>
      </c>
      <c r="E495">
        <v>0</v>
      </c>
      <c r="F495">
        <v>0</v>
      </c>
      <c r="G495">
        <v>0.06</v>
      </c>
      <c r="H495">
        <v>0</v>
      </c>
      <c r="I495">
        <v>0</v>
      </c>
      <c r="J495">
        <v>0</v>
      </c>
      <c r="K495">
        <v>0</v>
      </c>
    </row>
    <row r="496" spans="1:11">
      <c r="A496" t="s">
        <v>4052</v>
      </c>
      <c r="B496" t="s">
        <v>4098</v>
      </c>
      <c r="C496" t="s">
        <v>4682</v>
      </c>
      <c r="D496">
        <v>0.06</v>
      </c>
      <c r="E496">
        <v>0</v>
      </c>
      <c r="F496">
        <v>0</v>
      </c>
      <c r="G496">
        <v>0.06</v>
      </c>
      <c r="H496">
        <v>0</v>
      </c>
      <c r="I496">
        <v>0</v>
      </c>
      <c r="J496">
        <v>0</v>
      </c>
      <c r="K496">
        <v>0</v>
      </c>
    </row>
    <row r="497" spans="1:11">
      <c r="A497" t="s">
        <v>4052</v>
      </c>
      <c r="B497" t="s">
        <v>4170</v>
      </c>
      <c r="C497" t="s">
        <v>4683</v>
      </c>
      <c r="D497">
        <v>0.06</v>
      </c>
      <c r="E497">
        <v>0</v>
      </c>
      <c r="F497">
        <v>0</v>
      </c>
      <c r="G497">
        <v>0.06</v>
      </c>
      <c r="H497">
        <v>0</v>
      </c>
      <c r="I497">
        <v>0</v>
      </c>
      <c r="J497">
        <v>0</v>
      </c>
      <c r="K497">
        <v>0</v>
      </c>
    </row>
    <row r="498" spans="1:11">
      <c r="A498" t="s">
        <v>4052</v>
      </c>
      <c r="B498" t="s">
        <v>4181</v>
      </c>
      <c r="C498" t="s">
        <v>4684</v>
      </c>
      <c r="D498">
        <v>0.06</v>
      </c>
      <c r="E498">
        <v>0</v>
      </c>
      <c r="F498">
        <v>0</v>
      </c>
      <c r="G498">
        <v>0.06</v>
      </c>
      <c r="H498">
        <v>0</v>
      </c>
      <c r="I498">
        <v>0</v>
      </c>
      <c r="J498">
        <v>0</v>
      </c>
      <c r="K498">
        <v>0</v>
      </c>
    </row>
    <row r="499" spans="1:11">
      <c r="A499" t="s">
        <v>4052</v>
      </c>
      <c r="B499" t="s">
        <v>4072</v>
      </c>
      <c r="C499" t="s">
        <v>4685</v>
      </c>
      <c r="D499">
        <v>0.06</v>
      </c>
      <c r="E499">
        <v>0</v>
      </c>
      <c r="F499">
        <v>0</v>
      </c>
      <c r="G499">
        <v>0.06</v>
      </c>
      <c r="H499">
        <v>0</v>
      </c>
      <c r="I499">
        <v>0</v>
      </c>
      <c r="J499">
        <v>0</v>
      </c>
      <c r="K499">
        <v>0</v>
      </c>
    </row>
    <row r="500" spans="1:11">
      <c r="A500" t="s">
        <v>4052</v>
      </c>
      <c r="B500" t="s">
        <v>4189</v>
      </c>
      <c r="C500" t="s">
        <v>4686</v>
      </c>
      <c r="D500">
        <v>0.06</v>
      </c>
      <c r="E500">
        <v>0</v>
      </c>
      <c r="F500">
        <v>0</v>
      </c>
      <c r="G500">
        <v>0.06</v>
      </c>
      <c r="H500">
        <v>0</v>
      </c>
      <c r="I500">
        <v>0</v>
      </c>
      <c r="J500">
        <v>0</v>
      </c>
      <c r="K500">
        <v>0</v>
      </c>
    </row>
    <row r="501" spans="1:11">
      <c r="A501" t="s">
        <v>4052</v>
      </c>
      <c r="B501" t="s">
        <v>4094</v>
      </c>
      <c r="C501" t="s">
        <v>4687</v>
      </c>
      <c r="D501">
        <v>0.06</v>
      </c>
      <c r="E501">
        <v>0</v>
      </c>
      <c r="F501">
        <v>0</v>
      </c>
      <c r="G501">
        <v>0.06</v>
      </c>
      <c r="H501">
        <v>0</v>
      </c>
      <c r="I501">
        <v>0</v>
      </c>
      <c r="J501">
        <v>0</v>
      </c>
      <c r="K501">
        <v>0</v>
      </c>
    </row>
    <row r="502" spans="1:11">
      <c r="A502" t="s">
        <v>4052</v>
      </c>
      <c r="B502" t="s">
        <v>4098</v>
      </c>
      <c r="C502" t="s">
        <v>4688</v>
      </c>
      <c r="D502">
        <v>0.06</v>
      </c>
      <c r="E502">
        <v>0</v>
      </c>
      <c r="F502">
        <v>0</v>
      </c>
      <c r="G502">
        <v>0.06</v>
      </c>
      <c r="H502">
        <v>0</v>
      </c>
      <c r="I502">
        <v>0</v>
      </c>
      <c r="J502">
        <v>0</v>
      </c>
      <c r="K502">
        <v>0</v>
      </c>
    </row>
    <row r="503" spans="1:11">
      <c r="A503" t="s">
        <v>4052</v>
      </c>
      <c r="B503" t="s">
        <v>4072</v>
      </c>
      <c r="C503" t="s">
        <v>4689</v>
      </c>
      <c r="D503">
        <v>0.06</v>
      </c>
      <c r="E503">
        <v>0</v>
      </c>
      <c r="F503">
        <v>0</v>
      </c>
      <c r="G503">
        <v>0.06</v>
      </c>
      <c r="H503">
        <v>0</v>
      </c>
      <c r="I503">
        <v>0</v>
      </c>
      <c r="J503">
        <v>0</v>
      </c>
      <c r="K503">
        <v>0</v>
      </c>
    </row>
    <row r="504" spans="1:11">
      <c r="A504" t="s">
        <v>4052</v>
      </c>
      <c r="B504" t="s">
        <v>4190</v>
      </c>
      <c r="C504" t="s">
        <v>4690</v>
      </c>
      <c r="D504">
        <v>0.06</v>
      </c>
      <c r="E504">
        <v>0</v>
      </c>
      <c r="F504">
        <v>0</v>
      </c>
      <c r="G504">
        <v>0.06</v>
      </c>
      <c r="H504">
        <v>0</v>
      </c>
      <c r="I504">
        <v>0</v>
      </c>
      <c r="J504">
        <v>0</v>
      </c>
      <c r="K504">
        <v>0</v>
      </c>
    </row>
    <row r="505" spans="1:11">
      <c r="A505" t="s">
        <v>4052</v>
      </c>
      <c r="B505" t="s">
        <v>4181</v>
      </c>
      <c r="C505" t="s">
        <v>4691</v>
      </c>
      <c r="D505">
        <v>0.06</v>
      </c>
      <c r="E505">
        <v>0</v>
      </c>
      <c r="F505">
        <v>0</v>
      </c>
      <c r="G505">
        <v>0.06</v>
      </c>
      <c r="H505">
        <v>0</v>
      </c>
      <c r="I505">
        <v>0</v>
      </c>
      <c r="J505">
        <v>0</v>
      </c>
      <c r="K505">
        <v>0</v>
      </c>
    </row>
    <row r="506" spans="1:11">
      <c r="A506" t="s">
        <v>4052</v>
      </c>
      <c r="B506" t="s">
        <v>4072</v>
      </c>
      <c r="C506" t="s">
        <v>4692</v>
      </c>
      <c r="D506">
        <v>0.06</v>
      </c>
      <c r="E506">
        <v>0</v>
      </c>
      <c r="F506">
        <v>0</v>
      </c>
      <c r="G506">
        <v>0.05</v>
      </c>
      <c r="H506">
        <v>0</v>
      </c>
      <c r="I506">
        <v>0</v>
      </c>
      <c r="J506">
        <v>0.04</v>
      </c>
      <c r="K506">
        <v>0</v>
      </c>
    </row>
    <row r="507" spans="1:11">
      <c r="A507" t="s">
        <v>4052</v>
      </c>
      <c r="B507" t="s">
        <v>4176</v>
      </c>
      <c r="C507" t="s">
        <v>4693</v>
      </c>
      <c r="D507">
        <v>0.06</v>
      </c>
      <c r="E507">
        <v>0</v>
      </c>
      <c r="F507">
        <v>0</v>
      </c>
      <c r="G507">
        <v>0.06</v>
      </c>
      <c r="H507">
        <v>0</v>
      </c>
      <c r="I507">
        <v>0</v>
      </c>
      <c r="J507">
        <v>0</v>
      </c>
      <c r="K507">
        <v>0</v>
      </c>
    </row>
    <row r="508" spans="1:11">
      <c r="A508" t="s">
        <v>4052</v>
      </c>
      <c r="B508" t="s">
        <v>4191</v>
      </c>
      <c r="C508" t="s">
        <v>4694</v>
      </c>
      <c r="D508">
        <v>0.06</v>
      </c>
      <c r="E508">
        <v>0</v>
      </c>
      <c r="F508">
        <v>0</v>
      </c>
      <c r="G508">
        <v>0.06</v>
      </c>
      <c r="H508">
        <v>0</v>
      </c>
      <c r="I508">
        <v>0</v>
      </c>
      <c r="J508">
        <v>0</v>
      </c>
      <c r="K508">
        <v>0</v>
      </c>
    </row>
    <row r="509" spans="1:11">
      <c r="A509" t="s">
        <v>4052</v>
      </c>
      <c r="B509" t="s">
        <v>4053</v>
      </c>
      <c r="C509" t="s">
        <v>4695</v>
      </c>
      <c r="D509">
        <v>0.06</v>
      </c>
      <c r="E509">
        <v>0</v>
      </c>
      <c r="F509">
        <v>0</v>
      </c>
      <c r="G509">
        <v>0.06</v>
      </c>
      <c r="H509">
        <v>0</v>
      </c>
      <c r="I509">
        <v>0</v>
      </c>
      <c r="J509">
        <v>0</v>
      </c>
      <c r="K509">
        <v>0</v>
      </c>
    </row>
    <row r="510" spans="1:11">
      <c r="A510" t="s">
        <v>4052</v>
      </c>
      <c r="B510" t="s">
        <v>4192</v>
      </c>
      <c r="C510" t="s">
        <v>4696</v>
      </c>
      <c r="D510">
        <v>0.06</v>
      </c>
      <c r="E510">
        <v>0</v>
      </c>
      <c r="F510">
        <v>0</v>
      </c>
      <c r="G510">
        <v>0.06</v>
      </c>
      <c r="H510">
        <v>0</v>
      </c>
      <c r="I510">
        <v>0</v>
      </c>
      <c r="J510">
        <v>0</v>
      </c>
      <c r="K510">
        <v>0</v>
      </c>
    </row>
    <row r="511" spans="1:11">
      <c r="A511" t="s">
        <v>4052</v>
      </c>
      <c r="B511" t="s">
        <v>4171</v>
      </c>
      <c r="C511" t="s">
        <v>4697</v>
      </c>
      <c r="D511">
        <v>0.06</v>
      </c>
      <c r="E511">
        <v>0</v>
      </c>
      <c r="F511">
        <v>0</v>
      </c>
      <c r="G511">
        <v>0.06</v>
      </c>
      <c r="H511">
        <v>0</v>
      </c>
      <c r="I511">
        <v>0</v>
      </c>
      <c r="J511">
        <v>0</v>
      </c>
      <c r="K511">
        <v>0</v>
      </c>
    </row>
    <row r="512" spans="1:11">
      <c r="A512" t="s">
        <v>4052</v>
      </c>
      <c r="B512" t="s">
        <v>4193</v>
      </c>
      <c r="C512" t="s">
        <v>4698</v>
      </c>
      <c r="D512">
        <v>0.06</v>
      </c>
      <c r="E512">
        <v>0</v>
      </c>
      <c r="F512">
        <v>0</v>
      </c>
      <c r="G512">
        <v>0.06</v>
      </c>
      <c r="H512">
        <v>0</v>
      </c>
      <c r="I512">
        <v>0</v>
      </c>
      <c r="J512">
        <v>0</v>
      </c>
      <c r="K51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6"/>
  <sheetViews>
    <sheetView workbookViewId="0"/>
  </sheetViews>
  <sheetFormatPr defaultRowHeight="15"/>
  <sheetData>
    <row r="1" spans="1:14">
      <c r="A1" s="1" t="s">
        <v>4883</v>
      </c>
      <c r="B1" s="1"/>
      <c r="C1" s="1">
        <v>2.349339231737283</v>
      </c>
      <c r="D1" s="1"/>
      <c r="F1" s="1" t="s">
        <v>4903</v>
      </c>
      <c r="G1" s="1"/>
      <c r="H1" s="1"/>
      <c r="I1" s="1"/>
      <c r="K1" s="1" t="s">
        <v>4974</v>
      </c>
      <c r="L1" s="1"/>
      <c r="M1" s="1"/>
      <c r="N1" s="1"/>
    </row>
    <row r="2" spans="1:14">
      <c r="A2" s="1" t="s">
        <v>4884</v>
      </c>
      <c r="B2" s="1"/>
      <c r="C2" s="1"/>
      <c r="D2" s="1"/>
      <c r="F2" s="1" t="s">
        <v>4904</v>
      </c>
      <c r="G2" s="1" t="s">
        <v>4905</v>
      </c>
      <c r="H2" s="1"/>
      <c r="I2" s="1" t="s">
        <v>4906</v>
      </c>
      <c r="K2" s="1" t="s">
        <v>4904</v>
      </c>
      <c r="L2" s="1" t="s">
        <v>4905</v>
      </c>
      <c r="M2" s="1"/>
      <c r="N2" s="1" t="s">
        <v>4906</v>
      </c>
    </row>
    <row r="3" spans="1:14">
      <c r="A3" s="1" t="s">
        <v>4885</v>
      </c>
      <c r="B3" s="1" t="s">
        <v>4886</v>
      </c>
      <c r="C3" s="1" t="s">
        <v>4887</v>
      </c>
      <c r="D3" s="1" t="s">
        <v>4888</v>
      </c>
      <c r="F3" t="s">
        <v>4907</v>
      </c>
      <c r="G3" t="s">
        <v>4908</v>
      </c>
      <c r="I3">
        <v>0</v>
      </c>
      <c r="K3" t="s">
        <v>4975</v>
      </c>
      <c r="L3" t="s">
        <v>4952</v>
      </c>
      <c r="N3">
        <v>1</v>
      </c>
    </row>
    <row r="4" spans="1:14">
      <c r="A4" t="s">
        <v>4889</v>
      </c>
      <c r="B4">
        <v>8</v>
      </c>
      <c r="C4">
        <v>3</v>
      </c>
      <c r="D4">
        <v>2.666666666666667</v>
      </c>
      <c r="F4" t="s">
        <v>4909</v>
      </c>
      <c r="G4" t="s">
        <v>4910</v>
      </c>
      <c r="I4">
        <v>1</v>
      </c>
      <c r="K4" t="s">
        <v>4975</v>
      </c>
      <c r="L4" t="s">
        <v>4915</v>
      </c>
      <c r="N4">
        <v>1</v>
      </c>
    </row>
    <row r="5" spans="1:14">
      <c r="A5" t="s">
        <v>4890</v>
      </c>
      <c r="B5">
        <v>10</v>
      </c>
      <c r="C5">
        <v>5</v>
      </c>
      <c r="D5">
        <v>2</v>
      </c>
      <c r="F5" t="s">
        <v>4909</v>
      </c>
      <c r="G5" t="s">
        <v>4911</v>
      </c>
      <c r="I5">
        <v>1</v>
      </c>
      <c r="K5" t="s">
        <v>4975</v>
      </c>
      <c r="L5" t="s">
        <v>4976</v>
      </c>
      <c r="N5">
        <v>2</v>
      </c>
    </row>
    <row r="6" spans="1:14">
      <c r="A6" t="s">
        <v>4891</v>
      </c>
      <c r="B6">
        <v>6</v>
      </c>
      <c r="C6">
        <v>3</v>
      </c>
      <c r="D6">
        <v>2</v>
      </c>
      <c r="F6" t="s">
        <v>4912</v>
      </c>
      <c r="G6" t="s">
        <v>4910</v>
      </c>
      <c r="I6">
        <v>2</v>
      </c>
      <c r="K6" t="s">
        <v>4977</v>
      </c>
      <c r="L6" t="s">
        <v>4915</v>
      </c>
      <c r="N6">
        <v>1</v>
      </c>
    </row>
    <row r="7" spans="1:14">
      <c r="A7" t="s">
        <v>4892</v>
      </c>
      <c r="B7">
        <v>27</v>
      </c>
      <c r="C7">
        <v>17</v>
      </c>
      <c r="D7">
        <v>1.588235294117647</v>
      </c>
      <c r="F7" t="s">
        <v>4912</v>
      </c>
      <c r="G7" t="s">
        <v>4911</v>
      </c>
      <c r="I7">
        <v>1</v>
      </c>
      <c r="K7" t="s">
        <v>4978</v>
      </c>
      <c r="L7" t="s">
        <v>4915</v>
      </c>
      <c r="N7">
        <v>0</v>
      </c>
    </row>
    <row r="8" spans="1:14">
      <c r="A8" t="s">
        <v>4893</v>
      </c>
      <c r="B8">
        <v>4</v>
      </c>
      <c r="C8">
        <v>3</v>
      </c>
      <c r="D8">
        <v>1.333333333333333</v>
      </c>
      <c r="K8" t="s">
        <v>4979</v>
      </c>
      <c r="L8" t="s">
        <v>4915</v>
      </c>
      <c r="N8">
        <v>1</v>
      </c>
    </row>
    <row r="9" spans="1:14">
      <c r="A9" t="s">
        <v>4894</v>
      </c>
      <c r="B9">
        <v>14</v>
      </c>
      <c r="C9">
        <v>11</v>
      </c>
      <c r="D9">
        <v>1.272727272727273</v>
      </c>
      <c r="F9" s="1" t="s">
        <v>4913</v>
      </c>
      <c r="G9" s="1"/>
      <c r="H9" s="1"/>
      <c r="I9" s="1"/>
      <c r="K9" t="s">
        <v>4980</v>
      </c>
      <c r="L9" t="s">
        <v>4915</v>
      </c>
      <c r="N9">
        <v>1</v>
      </c>
    </row>
    <row r="10" spans="1:14">
      <c r="A10" t="s">
        <v>4895</v>
      </c>
      <c r="B10">
        <v>3</v>
      </c>
      <c r="C10">
        <v>3</v>
      </c>
      <c r="D10">
        <v>1</v>
      </c>
      <c r="F10" s="1" t="s">
        <v>4904</v>
      </c>
      <c r="G10" s="1" t="s">
        <v>4905</v>
      </c>
      <c r="H10" s="1"/>
      <c r="I10" s="1" t="s">
        <v>4906</v>
      </c>
      <c r="K10" t="s">
        <v>4981</v>
      </c>
      <c r="L10" t="s">
        <v>4915</v>
      </c>
      <c r="N10">
        <v>1</v>
      </c>
    </row>
    <row r="11" spans="1:14">
      <c r="A11" t="s">
        <v>4896</v>
      </c>
      <c r="B11">
        <v>8</v>
      </c>
      <c r="C11">
        <v>8</v>
      </c>
      <c r="D11">
        <v>1</v>
      </c>
      <c r="F11" t="s">
        <v>4914</v>
      </c>
      <c r="G11" t="s">
        <v>4915</v>
      </c>
      <c r="I11">
        <v>0</v>
      </c>
    </row>
    <row r="12" spans="1:14">
      <c r="A12" t="s">
        <v>4897</v>
      </c>
      <c r="B12">
        <v>5</v>
      </c>
      <c r="C12">
        <v>5</v>
      </c>
      <c r="D12">
        <v>1</v>
      </c>
      <c r="F12" t="s">
        <v>4914</v>
      </c>
      <c r="G12" t="s">
        <v>4916</v>
      </c>
      <c r="I12">
        <v>0</v>
      </c>
      <c r="K12" s="1" t="s">
        <v>4982</v>
      </c>
      <c r="L12" s="1"/>
      <c r="M12" s="1"/>
      <c r="N12" s="1"/>
    </row>
    <row r="13" spans="1:14">
      <c r="A13" t="s">
        <v>4898</v>
      </c>
      <c r="B13">
        <v>24</v>
      </c>
      <c r="C13">
        <v>27</v>
      </c>
      <c r="D13">
        <v>0.8888888888888888</v>
      </c>
      <c r="F13" t="s">
        <v>4917</v>
      </c>
      <c r="G13" t="s">
        <v>4918</v>
      </c>
      <c r="I13">
        <v>1</v>
      </c>
      <c r="K13" s="1" t="s">
        <v>4904</v>
      </c>
      <c r="L13" s="1" t="s">
        <v>4905</v>
      </c>
      <c r="M13" s="1"/>
      <c r="N13" s="1" t="s">
        <v>4906</v>
      </c>
    </row>
    <row r="14" spans="1:14">
      <c r="A14" t="s">
        <v>4899</v>
      </c>
      <c r="B14">
        <v>7</v>
      </c>
      <c r="C14">
        <v>10</v>
      </c>
      <c r="D14">
        <v>0.7</v>
      </c>
      <c r="F14" t="s">
        <v>4919</v>
      </c>
      <c r="G14" t="s">
        <v>4920</v>
      </c>
      <c r="I14">
        <v>2</v>
      </c>
      <c r="K14" t="s">
        <v>4983</v>
      </c>
      <c r="L14" t="s">
        <v>4984</v>
      </c>
      <c r="N14">
        <v>2</v>
      </c>
    </row>
    <row r="15" spans="1:14">
      <c r="A15" t="s">
        <v>4900</v>
      </c>
      <c r="B15">
        <v>2</v>
      </c>
      <c r="C15">
        <v>3</v>
      </c>
      <c r="D15">
        <v>0.6666666666666666</v>
      </c>
      <c r="F15" t="s">
        <v>4919</v>
      </c>
      <c r="G15" t="s">
        <v>4921</v>
      </c>
      <c r="I15">
        <v>0</v>
      </c>
      <c r="K15" t="s">
        <v>4983</v>
      </c>
      <c r="L15" t="s">
        <v>4985</v>
      </c>
      <c r="N15">
        <v>2</v>
      </c>
    </row>
    <row r="16" spans="1:14">
      <c r="A16" t="s">
        <v>4901</v>
      </c>
      <c r="B16">
        <v>2</v>
      </c>
      <c r="C16">
        <v>4</v>
      </c>
      <c r="D16">
        <v>0.5</v>
      </c>
      <c r="F16" t="s">
        <v>4922</v>
      </c>
      <c r="G16" t="s">
        <v>4923</v>
      </c>
      <c r="I16">
        <v>1</v>
      </c>
      <c r="K16" t="s">
        <v>4986</v>
      </c>
      <c r="L16" t="s">
        <v>4987</v>
      </c>
      <c r="N16">
        <v>2</v>
      </c>
    </row>
    <row r="17" spans="1:14">
      <c r="A17" t="s">
        <v>4902</v>
      </c>
      <c r="B17">
        <v>0</v>
      </c>
      <c r="C17">
        <v>2</v>
      </c>
      <c r="D17">
        <v>0</v>
      </c>
      <c r="F17" t="s">
        <v>4922</v>
      </c>
      <c r="G17" t="s">
        <v>4924</v>
      </c>
      <c r="I17">
        <v>0</v>
      </c>
    </row>
    <row r="18" spans="1:14">
      <c r="F18" t="s">
        <v>4925</v>
      </c>
      <c r="G18" t="s">
        <v>4920</v>
      </c>
      <c r="I18">
        <v>0</v>
      </c>
      <c r="K18" s="1" t="s">
        <v>4988</v>
      </c>
      <c r="L18" s="1"/>
      <c r="M18" s="1"/>
      <c r="N18" s="1"/>
    </row>
    <row r="19" spans="1:14">
      <c r="F19" t="s">
        <v>4925</v>
      </c>
      <c r="G19" t="s">
        <v>4921</v>
      </c>
      <c r="I19">
        <v>0</v>
      </c>
      <c r="K19" s="1" t="s">
        <v>4904</v>
      </c>
      <c r="L19" s="1" t="s">
        <v>4905</v>
      </c>
      <c r="M19" s="1"/>
      <c r="N19" s="1" t="s">
        <v>4906</v>
      </c>
    </row>
    <row r="20" spans="1:14">
      <c r="F20" t="s">
        <v>4925</v>
      </c>
      <c r="G20" t="s">
        <v>4926</v>
      </c>
      <c r="I20">
        <v>3</v>
      </c>
      <c r="K20" t="s">
        <v>4989</v>
      </c>
      <c r="L20" t="s">
        <v>4915</v>
      </c>
      <c r="N20">
        <v>2</v>
      </c>
    </row>
    <row r="21" spans="1:14">
      <c r="K21" t="s">
        <v>4990</v>
      </c>
      <c r="L21" t="s">
        <v>4991</v>
      </c>
      <c r="N21">
        <v>0</v>
      </c>
    </row>
    <row r="22" spans="1:14">
      <c r="F22" s="1" t="s">
        <v>4927</v>
      </c>
      <c r="G22" s="1"/>
      <c r="H22" s="1"/>
      <c r="I22" s="1"/>
      <c r="K22" t="s">
        <v>4990</v>
      </c>
      <c r="L22" t="s">
        <v>4992</v>
      </c>
      <c r="N22">
        <v>0</v>
      </c>
    </row>
    <row r="23" spans="1:14">
      <c r="F23" s="1" t="s">
        <v>4904</v>
      </c>
      <c r="G23" s="1" t="s">
        <v>4905</v>
      </c>
      <c r="H23" s="1"/>
      <c r="I23" s="1" t="s">
        <v>4906</v>
      </c>
    </row>
    <row r="24" spans="1:14">
      <c r="F24" t="s">
        <v>4928</v>
      </c>
      <c r="G24" t="s">
        <v>4929</v>
      </c>
      <c r="I24">
        <v>2</v>
      </c>
      <c r="K24" s="1" t="s">
        <v>4993</v>
      </c>
      <c r="L24" s="1"/>
      <c r="M24" s="1"/>
      <c r="N24" s="1"/>
    </row>
    <row r="25" spans="1:14">
      <c r="F25" t="s">
        <v>4928</v>
      </c>
      <c r="G25" t="s">
        <v>4930</v>
      </c>
      <c r="I25">
        <v>2</v>
      </c>
      <c r="K25" s="1" t="s">
        <v>4904</v>
      </c>
      <c r="L25" s="1" t="s">
        <v>4905</v>
      </c>
      <c r="M25" s="1"/>
      <c r="N25" s="1" t="s">
        <v>4906</v>
      </c>
    </row>
    <row r="26" spans="1:14">
      <c r="F26" t="s">
        <v>4931</v>
      </c>
      <c r="G26" t="s">
        <v>4932</v>
      </c>
      <c r="I26">
        <v>0</v>
      </c>
      <c r="K26" t="s">
        <v>4994</v>
      </c>
      <c r="L26" t="s">
        <v>4995</v>
      </c>
      <c r="N26">
        <v>0</v>
      </c>
    </row>
    <row r="27" spans="1:14">
      <c r="F27" t="s">
        <v>4931</v>
      </c>
      <c r="G27" t="s">
        <v>4933</v>
      </c>
      <c r="I27">
        <v>0</v>
      </c>
      <c r="K27" t="s">
        <v>4901</v>
      </c>
      <c r="L27" t="s">
        <v>4996</v>
      </c>
      <c r="N27">
        <v>1</v>
      </c>
    </row>
    <row r="28" spans="1:14">
      <c r="F28" t="s">
        <v>4931</v>
      </c>
      <c r="G28" t="s">
        <v>4934</v>
      </c>
      <c r="I28">
        <v>0</v>
      </c>
      <c r="K28" t="s">
        <v>4901</v>
      </c>
      <c r="L28" t="s">
        <v>4997</v>
      </c>
      <c r="N28">
        <v>1</v>
      </c>
    </row>
    <row r="29" spans="1:14">
      <c r="F29" t="s">
        <v>4931</v>
      </c>
      <c r="G29" t="s">
        <v>4935</v>
      </c>
      <c r="I29">
        <v>0</v>
      </c>
      <c r="K29" t="s">
        <v>4998</v>
      </c>
      <c r="L29" t="s">
        <v>4995</v>
      </c>
      <c r="N29">
        <v>0</v>
      </c>
    </row>
    <row r="30" spans="1:14">
      <c r="F30" t="s">
        <v>4931</v>
      </c>
      <c r="G30" t="s">
        <v>4936</v>
      </c>
      <c r="I30">
        <v>2</v>
      </c>
    </row>
    <row r="31" spans="1:14">
      <c r="F31" t="s">
        <v>4931</v>
      </c>
      <c r="G31" t="s">
        <v>4937</v>
      </c>
      <c r="I31">
        <v>0</v>
      </c>
      <c r="K31" s="1" t="s">
        <v>4999</v>
      </c>
      <c r="L31" s="1"/>
      <c r="M31" s="1"/>
      <c r="N31" s="1"/>
    </row>
    <row r="32" spans="1:14">
      <c r="F32" t="s">
        <v>4931</v>
      </c>
      <c r="G32" t="s">
        <v>4938</v>
      </c>
      <c r="I32">
        <v>0</v>
      </c>
      <c r="K32" s="1" t="s">
        <v>4904</v>
      </c>
      <c r="L32" s="1" t="s">
        <v>4905</v>
      </c>
      <c r="M32" s="1"/>
      <c r="N32" s="1" t="s">
        <v>4906</v>
      </c>
    </row>
    <row r="33" spans="6:14">
      <c r="F33" t="s">
        <v>4931</v>
      </c>
      <c r="G33" t="s">
        <v>4939</v>
      </c>
      <c r="I33">
        <v>0</v>
      </c>
      <c r="K33" t="s">
        <v>5000</v>
      </c>
      <c r="L33" t="s">
        <v>4915</v>
      </c>
      <c r="N33">
        <v>2</v>
      </c>
    </row>
    <row r="34" spans="6:14">
      <c r="F34" t="s">
        <v>4931</v>
      </c>
      <c r="G34" t="s">
        <v>4940</v>
      </c>
      <c r="I34">
        <v>0</v>
      </c>
      <c r="K34" t="s">
        <v>5001</v>
      </c>
      <c r="L34" t="s">
        <v>4915</v>
      </c>
      <c r="N34">
        <v>3</v>
      </c>
    </row>
    <row r="35" spans="6:14">
      <c r="F35" t="s">
        <v>4931</v>
      </c>
      <c r="G35" t="s">
        <v>4941</v>
      </c>
      <c r="I35">
        <v>3</v>
      </c>
      <c r="K35" t="s">
        <v>5002</v>
      </c>
      <c r="L35" t="s">
        <v>4915</v>
      </c>
      <c r="N35">
        <v>1</v>
      </c>
    </row>
    <row r="36" spans="6:14">
      <c r="F36" t="s">
        <v>4931</v>
      </c>
      <c r="G36" t="s">
        <v>4942</v>
      </c>
      <c r="I36">
        <v>3</v>
      </c>
      <c r="K36" t="s">
        <v>5003</v>
      </c>
      <c r="L36" t="s">
        <v>5004</v>
      </c>
      <c r="N36">
        <v>2</v>
      </c>
    </row>
    <row r="37" spans="6:14">
      <c r="F37" t="s">
        <v>4931</v>
      </c>
      <c r="G37" t="s">
        <v>4943</v>
      </c>
      <c r="I37">
        <v>1</v>
      </c>
      <c r="K37" t="s">
        <v>5003</v>
      </c>
      <c r="L37" t="s">
        <v>5005</v>
      </c>
      <c r="N37">
        <v>3</v>
      </c>
    </row>
    <row r="38" spans="6:14">
      <c r="F38" t="s">
        <v>4931</v>
      </c>
      <c r="G38" t="s">
        <v>4944</v>
      </c>
      <c r="I38">
        <v>0</v>
      </c>
      <c r="K38" t="s">
        <v>5003</v>
      </c>
      <c r="L38" t="s">
        <v>5006</v>
      </c>
      <c r="N38">
        <v>0</v>
      </c>
    </row>
    <row r="39" spans="6:14">
      <c r="F39" t="s">
        <v>4931</v>
      </c>
      <c r="G39" t="s">
        <v>4945</v>
      </c>
      <c r="I39">
        <v>0</v>
      </c>
      <c r="K39" t="s">
        <v>5003</v>
      </c>
      <c r="L39" t="s">
        <v>5007</v>
      </c>
      <c r="N39">
        <v>0</v>
      </c>
    </row>
    <row r="40" spans="6:14">
      <c r="F40" t="s">
        <v>4931</v>
      </c>
      <c r="G40" t="s">
        <v>4946</v>
      </c>
      <c r="I40">
        <v>0</v>
      </c>
      <c r="K40" t="s">
        <v>5003</v>
      </c>
      <c r="L40" t="s">
        <v>5008</v>
      </c>
      <c r="N40">
        <v>0</v>
      </c>
    </row>
    <row r="41" spans="6:14">
      <c r="F41" t="s">
        <v>4931</v>
      </c>
      <c r="G41" t="s">
        <v>4947</v>
      </c>
      <c r="I41">
        <v>0</v>
      </c>
      <c r="K41" t="s">
        <v>5003</v>
      </c>
      <c r="L41" t="s">
        <v>5009</v>
      </c>
      <c r="N41">
        <v>0</v>
      </c>
    </row>
    <row r="42" spans="6:14">
      <c r="F42" t="s">
        <v>4931</v>
      </c>
      <c r="G42" t="s">
        <v>4948</v>
      </c>
      <c r="I42">
        <v>0</v>
      </c>
      <c r="K42" t="s">
        <v>5003</v>
      </c>
      <c r="L42" t="s">
        <v>5010</v>
      </c>
      <c r="N42">
        <v>3</v>
      </c>
    </row>
    <row r="43" spans="6:14">
      <c r="F43" t="s">
        <v>4931</v>
      </c>
      <c r="G43" t="s">
        <v>4949</v>
      </c>
      <c r="I43">
        <v>0</v>
      </c>
      <c r="K43" t="s">
        <v>5003</v>
      </c>
      <c r="L43" t="s">
        <v>5011</v>
      </c>
      <c r="N43">
        <v>0</v>
      </c>
    </row>
    <row r="44" spans="6:14">
      <c r="F44" t="s">
        <v>4931</v>
      </c>
      <c r="G44" t="s">
        <v>4950</v>
      </c>
      <c r="I44">
        <v>0</v>
      </c>
    </row>
    <row r="45" spans="6:14">
      <c r="F45" t="s">
        <v>4951</v>
      </c>
      <c r="G45" t="s">
        <v>4952</v>
      </c>
      <c r="I45">
        <v>1</v>
      </c>
      <c r="K45" s="1" t="s">
        <v>5012</v>
      </c>
      <c r="L45" s="1"/>
      <c r="M45" s="1"/>
      <c r="N45" s="1"/>
    </row>
    <row r="46" spans="6:14">
      <c r="F46" t="s">
        <v>4951</v>
      </c>
      <c r="G46" t="s">
        <v>4929</v>
      </c>
      <c r="I46">
        <v>1</v>
      </c>
      <c r="K46" s="1" t="s">
        <v>4904</v>
      </c>
      <c r="L46" s="1" t="s">
        <v>4905</v>
      </c>
      <c r="M46" s="1"/>
      <c r="N46" s="1" t="s">
        <v>4906</v>
      </c>
    </row>
    <row r="47" spans="6:14">
      <c r="F47" t="s">
        <v>4951</v>
      </c>
      <c r="G47" t="s">
        <v>4930</v>
      </c>
      <c r="I47">
        <v>2</v>
      </c>
      <c r="K47" t="s">
        <v>5013</v>
      </c>
      <c r="L47" t="s">
        <v>5014</v>
      </c>
      <c r="N47">
        <v>3</v>
      </c>
    </row>
    <row r="48" spans="6:14">
      <c r="F48" t="s">
        <v>4951</v>
      </c>
      <c r="G48" t="s">
        <v>4953</v>
      </c>
      <c r="I48">
        <v>3</v>
      </c>
      <c r="K48" t="s">
        <v>5015</v>
      </c>
      <c r="L48" t="s">
        <v>5016</v>
      </c>
      <c r="N48">
        <v>0</v>
      </c>
    </row>
    <row r="49" spans="6:14">
      <c r="F49" t="s">
        <v>4954</v>
      </c>
      <c r="G49" t="s">
        <v>4929</v>
      </c>
      <c r="I49">
        <v>2</v>
      </c>
      <c r="K49" t="s">
        <v>5017</v>
      </c>
      <c r="L49" t="s">
        <v>5018</v>
      </c>
      <c r="N49">
        <v>0</v>
      </c>
    </row>
    <row r="50" spans="6:14">
      <c r="F50" t="s">
        <v>4954</v>
      </c>
      <c r="G50" t="s">
        <v>4930</v>
      </c>
      <c r="I50">
        <v>2</v>
      </c>
    </row>
    <row r="51" spans="6:14">
      <c r="K51" s="1" t="s">
        <v>5019</v>
      </c>
      <c r="L51" s="1"/>
      <c r="M51" s="1"/>
      <c r="N51" s="1"/>
    </row>
    <row r="52" spans="6:14">
      <c r="F52" s="1" t="s">
        <v>4955</v>
      </c>
      <c r="G52" s="1"/>
      <c r="H52" s="1"/>
      <c r="I52" s="1"/>
      <c r="K52" s="1" t="s">
        <v>4904</v>
      </c>
      <c r="L52" s="1" t="s">
        <v>4905</v>
      </c>
      <c r="M52" s="1"/>
      <c r="N52" s="1" t="s">
        <v>4906</v>
      </c>
    </row>
    <row r="53" spans="6:14">
      <c r="F53" s="1" t="s">
        <v>4904</v>
      </c>
      <c r="G53" s="1" t="s">
        <v>4905</v>
      </c>
      <c r="H53" s="1"/>
      <c r="I53" s="1" t="s">
        <v>4906</v>
      </c>
      <c r="K53" t="s">
        <v>4902</v>
      </c>
      <c r="L53" t="s">
        <v>5020</v>
      </c>
      <c r="N53">
        <v>0</v>
      </c>
    </row>
    <row r="54" spans="6:14">
      <c r="F54" t="s">
        <v>4956</v>
      </c>
      <c r="G54" t="s">
        <v>4915</v>
      </c>
      <c r="I54">
        <v>3</v>
      </c>
      <c r="K54" t="s">
        <v>4902</v>
      </c>
      <c r="L54" t="s">
        <v>5021</v>
      </c>
      <c r="N54">
        <v>0</v>
      </c>
    </row>
    <row r="55" spans="6:14">
      <c r="F55" t="s">
        <v>4957</v>
      </c>
      <c r="G55" t="s">
        <v>4915</v>
      </c>
      <c r="I55">
        <v>3</v>
      </c>
    </row>
    <row r="56" spans="6:14">
      <c r="F56" t="s">
        <v>4958</v>
      </c>
      <c r="G56" t="s">
        <v>4915</v>
      </c>
      <c r="I56">
        <v>2</v>
      </c>
      <c r="K56" s="1" t="s">
        <v>5022</v>
      </c>
      <c r="L56" s="1"/>
      <c r="M56" s="1"/>
      <c r="N56" s="1"/>
    </row>
    <row r="57" spans="6:14">
      <c r="K57" s="1" t="s">
        <v>4904</v>
      </c>
      <c r="L57" s="1" t="s">
        <v>4905</v>
      </c>
      <c r="M57" s="1"/>
      <c r="N57" s="1" t="s">
        <v>4906</v>
      </c>
    </row>
    <row r="58" spans="6:14">
      <c r="F58" s="1" t="s">
        <v>4959</v>
      </c>
      <c r="G58" s="1"/>
      <c r="H58" s="1"/>
      <c r="I58" s="1"/>
      <c r="K58" t="s">
        <v>5023</v>
      </c>
      <c r="L58" t="s">
        <v>4926</v>
      </c>
      <c r="N58">
        <v>2</v>
      </c>
    </row>
    <row r="59" spans="6:14">
      <c r="F59" s="1" t="s">
        <v>4904</v>
      </c>
      <c r="G59" s="1" t="s">
        <v>4905</v>
      </c>
      <c r="H59" s="1"/>
      <c r="I59" s="1" t="s">
        <v>4906</v>
      </c>
      <c r="K59" t="s">
        <v>5024</v>
      </c>
      <c r="L59" t="s">
        <v>4926</v>
      </c>
      <c r="N59">
        <v>2</v>
      </c>
    </row>
    <row r="60" spans="6:14">
      <c r="F60" t="s">
        <v>4960</v>
      </c>
      <c r="G60" t="s">
        <v>4908</v>
      </c>
      <c r="I60">
        <v>0</v>
      </c>
      <c r="K60" t="s">
        <v>5025</v>
      </c>
      <c r="L60" t="s">
        <v>4915</v>
      </c>
      <c r="N60">
        <v>0</v>
      </c>
    </row>
    <row r="61" spans="6:14">
      <c r="F61" t="s">
        <v>4960</v>
      </c>
      <c r="G61" t="s">
        <v>4915</v>
      </c>
      <c r="I61">
        <v>1</v>
      </c>
    </row>
    <row r="62" spans="6:14">
      <c r="F62" t="s">
        <v>4960</v>
      </c>
      <c r="G62" t="s">
        <v>4961</v>
      </c>
      <c r="I62">
        <v>2</v>
      </c>
      <c r="K62" s="1" t="s">
        <v>5026</v>
      </c>
      <c r="L62" s="1"/>
      <c r="M62" s="1"/>
      <c r="N62" s="1"/>
    </row>
    <row r="63" spans="6:14">
      <c r="F63" t="s">
        <v>4962</v>
      </c>
      <c r="G63" t="s">
        <v>4915</v>
      </c>
      <c r="I63">
        <v>0</v>
      </c>
      <c r="K63" s="1" t="s">
        <v>4904</v>
      </c>
      <c r="L63" s="1" t="s">
        <v>4905</v>
      </c>
      <c r="M63" s="1"/>
      <c r="N63" s="1" t="s">
        <v>4906</v>
      </c>
    </row>
    <row r="64" spans="6:14">
      <c r="F64" t="s">
        <v>4962</v>
      </c>
      <c r="G64" t="s">
        <v>4926</v>
      </c>
      <c r="I64">
        <v>3</v>
      </c>
      <c r="K64" t="s">
        <v>5027</v>
      </c>
      <c r="L64" t="s">
        <v>4910</v>
      </c>
      <c r="N64">
        <v>1</v>
      </c>
    </row>
    <row r="65" spans="6:14">
      <c r="F65" t="s">
        <v>4963</v>
      </c>
      <c r="G65" t="s">
        <v>4964</v>
      </c>
      <c r="I65">
        <v>3</v>
      </c>
      <c r="K65" t="s">
        <v>5027</v>
      </c>
      <c r="L65" t="s">
        <v>5028</v>
      </c>
      <c r="N65">
        <v>3</v>
      </c>
    </row>
    <row r="66" spans="6:14">
      <c r="F66" t="s">
        <v>4963</v>
      </c>
      <c r="G66" t="s">
        <v>4915</v>
      </c>
      <c r="I66">
        <v>1</v>
      </c>
      <c r="K66" t="s">
        <v>5027</v>
      </c>
      <c r="L66" t="s">
        <v>5029</v>
      </c>
      <c r="N66">
        <v>2</v>
      </c>
    </row>
    <row r="67" spans="6:14">
      <c r="F67" t="s">
        <v>4965</v>
      </c>
      <c r="G67" t="s">
        <v>4964</v>
      </c>
      <c r="I67">
        <v>3</v>
      </c>
      <c r="K67" t="s">
        <v>5027</v>
      </c>
      <c r="L67" t="s">
        <v>5030</v>
      </c>
      <c r="N67">
        <v>1</v>
      </c>
    </row>
    <row r="68" spans="6:14">
      <c r="F68" t="s">
        <v>4965</v>
      </c>
      <c r="G68" t="s">
        <v>4915</v>
      </c>
      <c r="I68">
        <v>1</v>
      </c>
      <c r="K68" t="s">
        <v>5031</v>
      </c>
      <c r="L68" t="s">
        <v>5032</v>
      </c>
      <c r="N68">
        <v>3</v>
      </c>
    </row>
    <row r="69" spans="6:14">
      <c r="F69" t="s">
        <v>4966</v>
      </c>
      <c r="G69" t="s">
        <v>4915</v>
      </c>
      <c r="I69">
        <v>1</v>
      </c>
    </row>
    <row r="70" spans="6:14">
      <c r="F70" t="s">
        <v>4967</v>
      </c>
      <c r="G70" t="s">
        <v>4968</v>
      </c>
      <c r="I70">
        <v>0</v>
      </c>
    </row>
    <row r="71" spans="6:14">
      <c r="F71" t="s">
        <v>558</v>
      </c>
      <c r="G71" t="s">
        <v>4969</v>
      </c>
      <c r="I71">
        <v>3</v>
      </c>
    </row>
    <row r="72" spans="6:14">
      <c r="F72" t="s">
        <v>558</v>
      </c>
      <c r="G72" t="s">
        <v>4952</v>
      </c>
      <c r="I72">
        <v>3</v>
      </c>
    </row>
    <row r="73" spans="6:14">
      <c r="F73" t="s">
        <v>558</v>
      </c>
      <c r="G73" t="s">
        <v>4970</v>
      </c>
      <c r="I73">
        <v>3</v>
      </c>
    </row>
    <row r="74" spans="6:14">
      <c r="F74" t="s">
        <v>558</v>
      </c>
      <c r="G74" t="s">
        <v>4971</v>
      </c>
      <c r="I74">
        <v>0</v>
      </c>
    </row>
    <row r="75" spans="6:14">
      <c r="F75" t="s">
        <v>558</v>
      </c>
      <c r="G75" t="s">
        <v>4972</v>
      </c>
      <c r="I75">
        <v>0</v>
      </c>
    </row>
    <row r="76" spans="6:14">
      <c r="F76" t="s">
        <v>4973</v>
      </c>
      <c r="G76" t="s">
        <v>4926</v>
      </c>
      <c r="I76">
        <v>3</v>
      </c>
    </row>
  </sheetData>
  <mergeCells count="135">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F52:I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K31:N31"/>
    <mergeCell ref="L32:M32"/>
    <mergeCell ref="L33:M33"/>
    <mergeCell ref="L34:M34"/>
    <mergeCell ref="L35:M35"/>
    <mergeCell ref="L36:M36"/>
    <mergeCell ref="L37:M37"/>
    <mergeCell ref="L38:M38"/>
    <mergeCell ref="L39:M39"/>
    <mergeCell ref="L40:M40"/>
    <mergeCell ref="L41:M41"/>
    <mergeCell ref="L42:M42"/>
    <mergeCell ref="L43:M43"/>
    <mergeCell ref="K45:N45"/>
    <mergeCell ref="L46:M46"/>
    <mergeCell ref="L47:M47"/>
    <mergeCell ref="L48:M48"/>
    <mergeCell ref="L49:M49"/>
    <mergeCell ref="K51:N51"/>
    <mergeCell ref="L52:M52"/>
    <mergeCell ref="L53:M53"/>
    <mergeCell ref="L54:M54"/>
    <mergeCell ref="K56:N56"/>
    <mergeCell ref="L57:M57"/>
    <mergeCell ref="L58:M58"/>
    <mergeCell ref="L59:M59"/>
    <mergeCell ref="L60:M60"/>
    <mergeCell ref="K62:N62"/>
    <mergeCell ref="L63:M63"/>
    <mergeCell ref="L64:M64"/>
    <mergeCell ref="L65:M65"/>
    <mergeCell ref="L66:M66"/>
    <mergeCell ref="L67:M67"/>
    <mergeCell ref="L68:M68"/>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394"/>
  <sheetViews>
    <sheetView workbookViewId="0"/>
  </sheetViews>
  <sheetFormatPr defaultRowHeight="15" outlineLevelRow="1"/>
  <sheetData>
    <row r="1" spans="1:1">
      <c r="A1" s="1" t="s">
        <v>5038</v>
      </c>
    </row>
    <row r="2" spans="1:1">
      <c r="A2" s="1" t="s">
        <v>5037</v>
      </c>
    </row>
    <row r="3" spans="1:1">
      <c r="A3" s="1" t="s">
        <v>5036</v>
      </c>
    </row>
    <row r="4" spans="1:1">
      <c r="A4" s="8" t="s">
        <v>5035</v>
      </c>
    </row>
    <row r="5" spans="1:1" hidden="1" outlineLevel="1" collapsed="1">
      <c r="A5" t="s">
        <v>5033</v>
      </c>
    </row>
    <row r="6" spans="1:1" hidden="1" outlineLevel="1" collapsed="1">
      <c r="A6" s="9" t="s">
        <v>5034</v>
      </c>
    </row>
    <row r="8" spans="1:1">
      <c r="A8" s="1" t="s">
        <v>5085</v>
      </c>
    </row>
    <row r="9" spans="1:1">
      <c r="A9" s="1" t="s">
        <v>5084</v>
      </c>
    </row>
    <row r="10" spans="1:1">
      <c r="A10" s="1" t="s">
        <v>5083</v>
      </c>
    </row>
    <row r="11" spans="1:1">
      <c r="A11" s="8" t="s">
        <v>5082</v>
      </c>
    </row>
    <row r="12" spans="1:1" hidden="1" outlineLevel="1" collapsed="1">
      <c r="A12" t="s">
        <v>5039</v>
      </c>
    </row>
    <row r="13" spans="1:1" hidden="1" outlineLevel="1" collapsed="1">
      <c r="A13" t="s">
        <v>5040</v>
      </c>
    </row>
    <row r="14" spans="1:1" hidden="1" outlineLevel="1" collapsed="1">
      <c r="A14" t="s">
        <v>5041</v>
      </c>
    </row>
    <row r="15" spans="1:1" hidden="1" outlineLevel="1" collapsed="1">
      <c r="A15" t="s">
        <v>5042</v>
      </c>
    </row>
    <row r="16" spans="1:1" hidden="1" outlineLevel="1" collapsed="1">
      <c r="A16" t="s">
        <v>5043</v>
      </c>
    </row>
    <row r="17" spans="1:1" hidden="1" outlineLevel="1" collapsed="1">
      <c r="A17" t="s">
        <v>5044</v>
      </c>
    </row>
    <row r="18" spans="1:1" hidden="1" outlineLevel="1" collapsed="1">
      <c r="A18" t="s">
        <v>5045</v>
      </c>
    </row>
    <row r="19" spans="1:1" hidden="1" outlineLevel="1" collapsed="1">
      <c r="A19" t="s">
        <v>5045</v>
      </c>
    </row>
    <row r="20" spans="1:1" hidden="1" outlineLevel="1" collapsed="1">
      <c r="A20" t="s">
        <v>5046</v>
      </c>
    </row>
    <row r="21" spans="1:1" hidden="1" outlineLevel="1" collapsed="1">
      <c r="A21" t="s">
        <v>5047</v>
      </c>
    </row>
    <row r="22" spans="1:1" hidden="1" outlineLevel="1" collapsed="1">
      <c r="A22" t="s">
        <v>5048</v>
      </c>
    </row>
    <row r="23" spans="1:1" hidden="1" outlineLevel="1" collapsed="1">
      <c r="A23" t="s">
        <v>5049</v>
      </c>
    </row>
    <row r="24" spans="1:1" hidden="1" outlineLevel="1" collapsed="1">
      <c r="A24" t="s">
        <v>5050</v>
      </c>
    </row>
    <row r="25" spans="1:1" hidden="1" outlineLevel="1" collapsed="1">
      <c r="A25" t="s">
        <v>5050</v>
      </c>
    </row>
    <row r="26" spans="1:1" hidden="1" outlineLevel="1" collapsed="1">
      <c r="A26" t="s">
        <v>5051</v>
      </c>
    </row>
    <row r="27" spans="1:1" hidden="1" outlineLevel="1" collapsed="1">
      <c r="A27" t="s">
        <v>5052</v>
      </c>
    </row>
    <row r="28" spans="1:1" hidden="1" outlineLevel="1" collapsed="1">
      <c r="A28" t="s">
        <v>5053</v>
      </c>
    </row>
    <row r="29" spans="1:1" hidden="1" outlineLevel="1" collapsed="1">
      <c r="A29" t="s">
        <v>5054</v>
      </c>
    </row>
    <row r="30" spans="1:1" hidden="1" outlineLevel="1" collapsed="1">
      <c r="A30" t="s">
        <v>5055</v>
      </c>
    </row>
    <row r="31" spans="1:1" hidden="1" outlineLevel="1" collapsed="1">
      <c r="A31" t="s">
        <v>5056</v>
      </c>
    </row>
    <row r="32" spans="1:1" hidden="1" outlineLevel="1" collapsed="1">
      <c r="A32" t="s">
        <v>5057</v>
      </c>
    </row>
    <row r="33" spans="1:1" hidden="1" outlineLevel="1" collapsed="1">
      <c r="A33" t="s">
        <v>5058</v>
      </c>
    </row>
    <row r="34" spans="1:1" hidden="1" outlineLevel="1" collapsed="1">
      <c r="A34" t="s">
        <v>5058</v>
      </c>
    </row>
    <row r="35" spans="1:1" hidden="1" outlineLevel="1" collapsed="1">
      <c r="A35" t="s">
        <v>5059</v>
      </c>
    </row>
    <row r="36" spans="1:1" hidden="1" outlineLevel="1" collapsed="1">
      <c r="A36" t="s">
        <v>5060</v>
      </c>
    </row>
    <row r="37" spans="1:1" hidden="1" outlineLevel="1" collapsed="1">
      <c r="A37" t="s">
        <v>5061</v>
      </c>
    </row>
    <row r="38" spans="1:1" hidden="1" outlineLevel="1" collapsed="1">
      <c r="A38" t="s">
        <v>5062</v>
      </c>
    </row>
    <row r="39" spans="1:1" hidden="1" outlineLevel="1" collapsed="1">
      <c r="A39" t="s">
        <v>5063</v>
      </c>
    </row>
    <row r="40" spans="1:1" hidden="1" outlineLevel="1" collapsed="1">
      <c r="A40" t="s">
        <v>5064</v>
      </c>
    </row>
    <row r="41" spans="1:1" hidden="1" outlineLevel="1" collapsed="1">
      <c r="A41" t="s">
        <v>5065</v>
      </c>
    </row>
    <row r="42" spans="1:1" hidden="1" outlineLevel="1" collapsed="1">
      <c r="A42" t="s">
        <v>5066</v>
      </c>
    </row>
    <row r="43" spans="1:1" hidden="1" outlineLevel="1" collapsed="1">
      <c r="A43" t="s">
        <v>5067</v>
      </c>
    </row>
    <row r="44" spans="1:1" hidden="1" outlineLevel="1" collapsed="1">
      <c r="A44" t="s">
        <v>5068</v>
      </c>
    </row>
    <row r="45" spans="1:1" hidden="1" outlineLevel="1" collapsed="1">
      <c r="A45" t="s">
        <v>5069</v>
      </c>
    </row>
    <row r="46" spans="1:1" hidden="1" outlineLevel="1" collapsed="1">
      <c r="A46" t="s">
        <v>5070</v>
      </c>
    </row>
    <row r="47" spans="1:1" hidden="1" outlineLevel="1" collapsed="1">
      <c r="A47" t="s">
        <v>5071</v>
      </c>
    </row>
    <row r="48" spans="1:1" hidden="1" outlineLevel="1" collapsed="1">
      <c r="A48" t="s">
        <v>5072</v>
      </c>
    </row>
    <row r="49" spans="1:1" hidden="1" outlineLevel="1" collapsed="1">
      <c r="A49" t="s">
        <v>5073</v>
      </c>
    </row>
    <row r="50" spans="1:1" hidden="1" outlineLevel="1" collapsed="1">
      <c r="A50" s="9" t="s">
        <v>5074</v>
      </c>
    </row>
    <row r="51" spans="1:1" hidden="1" outlineLevel="1" collapsed="1">
      <c r="A51" t="s">
        <v>5075</v>
      </c>
    </row>
    <row r="52" spans="1:1" hidden="1" outlineLevel="1" collapsed="1">
      <c r="A52" t="s">
        <v>5076</v>
      </c>
    </row>
    <row r="53" spans="1:1" hidden="1" outlineLevel="1" collapsed="1">
      <c r="A53" t="s">
        <v>5076</v>
      </c>
    </row>
    <row r="54" spans="1:1" hidden="1" outlineLevel="1" collapsed="1">
      <c r="A54" t="s">
        <v>5077</v>
      </c>
    </row>
    <row r="55" spans="1:1" hidden="1" outlineLevel="1" collapsed="1">
      <c r="A55" t="s">
        <v>5077</v>
      </c>
    </row>
    <row r="56" spans="1:1" hidden="1" outlineLevel="1" collapsed="1">
      <c r="A56" t="s">
        <v>5078</v>
      </c>
    </row>
    <row r="57" spans="1:1" hidden="1" outlineLevel="1" collapsed="1">
      <c r="A57" t="s">
        <v>5079</v>
      </c>
    </row>
    <row r="58" spans="1:1" hidden="1" outlineLevel="1" collapsed="1">
      <c r="A58" t="s">
        <v>5080</v>
      </c>
    </row>
    <row r="59" spans="1:1" hidden="1" outlineLevel="1" collapsed="1">
      <c r="A59" t="s">
        <v>5081</v>
      </c>
    </row>
    <row r="61" spans="1:1">
      <c r="A61" s="1" t="s">
        <v>5099</v>
      </c>
    </row>
    <row r="62" spans="1:1">
      <c r="A62" s="1" t="s">
        <v>5084</v>
      </c>
    </row>
    <row r="63" spans="1:1">
      <c r="A63" s="1" t="s">
        <v>5036</v>
      </c>
    </row>
    <row r="64" spans="1:1">
      <c r="A64" s="1" t="s">
        <v>5098</v>
      </c>
    </row>
    <row r="65" spans="1:1" hidden="1" outlineLevel="1" collapsed="1">
      <c r="A65" t="s">
        <v>5086</v>
      </c>
    </row>
    <row r="66" spans="1:1" hidden="1" outlineLevel="1" collapsed="1">
      <c r="A66" t="s">
        <v>5087</v>
      </c>
    </row>
    <row r="67" spans="1:1" hidden="1" outlineLevel="1" collapsed="1">
      <c r="A67" t="s">
        <v>5088</v>
      </c>
    </row>
    <row r="68" spans="1:1" hidden="1" outlineLevel="1" collapsed="1">
      <c r="A68" t="s">
        <v>5089</v>
      </c>
    </row>
    <row r="69" spans="1:1" hidden="1" outlineLevel="1" collapsed="1">
      <c r="A69" t="s">
        <v>5090</v>
      </c>
    </row>
    <row r="70" spans="1:1" hidden="1" outlineLevel="1" collapsed="1">
      <c r="A70" t="s">
        <v>5091</v>
      </c>
    </row>
    <row r="71" spans="1:1" hidden="1" outlineLevel="1" collapsed="1">
      <c r="A71" t="s">
        <v>5092</v>
      </c>
    </row>
    <row r="72" spans="1:1" hidden="1" outlineLevel="1" collapsed="1">
      <c r="A72" t="s">
        <v>5093</v>
      </c>
    </row>
    <row r="73" spans="1:1" hidden="1" outlineLevel="1" collapsed="1">
      <c r="A73" t="s">
        <v>5094</v>
      </c>
    </row>
    <row r="74" spans="1:1" hidden="1" outlineLevel="1" collapsed="1">
      <c r="A74" t="s">
        <v>5095</v>
      </c>
    </row>
    <row r="75" spans="1:1" hidden="1" outlineLevel="1" collapsed="1">
      <c r="A75" t="s">
        <v>5096</v>
      </c>
    </row>
    <row r="76" spans="1:1" hidden="1" outlineLevel="1" collapsed="1">
      <c r="A76" t="s">
        <v>5097</v>
      </c>
    </row>
    <row r="78" spans="1:1">
      <c r="A78" s="1" t="s">
        <v>5104</v>
      </c>
    </row>
    <row r="79" spans="1:1">
      <c r="A79" s="1" t="s">
        <v>5103</v>
      </c>
    </row>
    <row r="80" spans="1:1">
      <c r="A80" s="1" t="s">
        <v>5036</v>
      </c>
    </row>
    <row r="81" spans="1:3">
      <c r="A81" s="1" t="s">
        <v>5102</v>
      </c>
    </row>
    <row r="82" spans="1:3" hidden="1" outlineLevel="1" collapsed="1">
      <c r="A82" t="s">
        <v>5100</v>
      </c>
    </row>
    <row r="83" spans="1:3" hidden="1" outlineLevel="1" collapsed="1">
      <c r="A83" t="s">
        <v>5101</v>
      </c>
    </row>
    <row r="85" spans="1:3">
      <c r="A85" s="1" t="s">
        <v>5119</v>
      </c>
      <c r="B85" s="1"/>
      <c r="C85" s="1"/>
    </row>
    <row r="86" spans="1:3">
      <c r="A86" s="1" t="s">
        <v>5118</v>
      </c>
      <c r="B86" s="1"/>
      <c r="C86" s="1"/>
    </row>
    <row r="87" spans="1:3">
      <c r="A87" s="1" t="s">
        <v>5083</v>
      </c>
      <c r="B87" s="1" t="s">
        <v>5036</v>
      </c>
      <c r="C87" s="1" t="s">
        <v>5117</v>
      </c>
    </row>
    <row r="88" spans="1:3">
      <c r="A88" s="1" t="s">
        <v>5105</v>
      </c>
      <c r="B88" s="8" t="s">
        <v>5112</v>
      </c>
      <c r="C88" s="8" t="s">
        <v>5116</v>
      </c>
    </row>
    <row r="89" spans="1:3" hidden="1" outlineLevel="1" collapsed="1">
      <c r="A89" t="s">
        <v>5086</v>
      </c>
      <c r="B89" t="s">
        <v>5106</v>
      </c>
      <c r="C89" t="s">
        <v>5086</v>
      </c>
    </row>
    <row r="90" spans="1:3" hidden="1" outlineLevel="1" collapsed="1">
      <c r="B90" t="s">
        <v>5107</v>
      </c>
      <c r="C90" t="s">
        <v>5033</v>
      </c>
    </row>
    <row r="91" spans="1:3" hidden="1" outlineLevel="1" collapsed="1">
      <c r="B91" t="s">
        <v>5108</v>
      </c>
      <c r="C91" t="s">
        <v>5107</v>
      </c>
    </row>
    <row r="92" spans="1:3" hidden="1" outlineLevel="1" collapsed="1">
      <c r="B92" t="s">
        <v>5109</v>
      </c>
      <c r="C92" t="s">
        <v>5108</v>
      </c>
    </row>
    <row r="93" spans="1:3" hidden="1" outlineLevel="1" collapsed="1">
      <c r="B93" s="9" t="s">
        <v>5110</v>
      </c>
      <c r="C93" t="s">
        <v>5109</v>
      </c>
    </row>
    <row r="94" spans="1:3" hidden="1" outlineLevel="1" collapsed="1">
      <c r="B94" t="s">
        <v>5111</v>
      </c>
      <c r="C94" t="s">
        <v>5113</v>
      </c>
    </row>
    <row r="95" spans="1:3" hidden="1" outlineLevel="1" collapsed="1">
      <c r="C95" t="s">
        <v>5114</v>
      </c>
    </row>
    <row r="96" spans="1:3" hidden="1" outlineLevel="1" collapsed="1">
      <c r="C96" s="9" t="s">
        <v>5115</v>
      </c>
    </row>
    <row r="97" spans="1:4" hidden="1" outlineLevel="1" collapsed="1">
      <c r="C97" t="s">
        <v>5111</v>
      </c>
    </row>
    <row r="99" spans="1:4">
      <c r="A99" s="1" t="s">
        <v>5126</v>
      </c>
      <c r="B99" s="1"/>
      <c r="C99" s="1"/>
      <c r="D99" s="1"/>
    </row>
    <row r="100" spans="1:4">
      <c r="A100" s="1" t="s">
        <v>5118</v>
      </c>
      <c r="B100" s="1"/>
      <c r="C100" s="1"/>
      <c r="D100" s="1"/>
    </row>
    <row r="101" spans="1:4">
      <c r="A101" s="1" t="s">
        <v>5083</v>
      </c>
      <c r="B101" s="1"/>
      <c r="C101" s="1"/>
      <c r="D101" s="1" t="s">
        <v>5036</v>
      </c>
    </row>
    <row r="102" spans="1:4">
      <c r="A102" s="1" t="s">
        <v>5121</v>
      </c>
      <c r="B102" s="8" t="s">
        <v>5122</v>
      </c>
      <c r="C102" s="8" t="s">
        <v>5124</v>
      </c>
      <c r="D102" s="8" t="s">
        <v>5125</v>
      </c>
    </row>
    <row r="103" spans="1:4" hidden="1" outlineLevel="1" collapsed="1">
      <c r="A103" t="s">
        <v>5120</v>
      </c>
      <c r="B103" s="9" t="s">
        <v>5115</v>
      </c>
      <c r="C103" s="9" t="s">
        <v>5123</v>
      </c>
      <c r="D103" s="9" t="s">
        <v>5123</v>
      </c>
    </row>
    <row r="105" spans="1:4">
      <c r="A105" s="1" t="s">
        <v>5133</v>
      </c>
      <c r="B105" s="1"/>
    </row>
    <row r="106" spans="1:4">
      <c r="A106" s="1" t="s">
        <v>5132</v>
      </c>
      <c r="B106" s="1"/>
    </row>
    <row r="107" spans="1:4">
      <c r="A107" s="1" t="s">
        <v>5083</v>
      </c>
      <c r="B107" s="1"/>
    </row>
    <row r="108" spans="1:4">
      <c r="A108" s="8" t="s">
        <v>5128</v>
      </c>
      <c r="B108" s="8" t="s">
        <v>5131</v>
      </c>
    </row>
    <row r="109" spans="1:4" hidden="1" outlineLevel="1" collapsed="1">
      <c r="A109" t="s">
        <v>5106</v>
      </c>
      <c r="B109" t="s">
        <v>5129</v>
      </c>
    </row>
    <row r="110" spans="1:4" hidden="1" outlineLevel="1" collapsed="1">
      <c r="A110" t="s">
        <v>5127</v>
      </c>
      <c r="B110" t="s">
        <v>5130</v>
      </c>
    </row>
    <row r="111" spans="1:4" hidden="1" outlineLevel="1" collapsed="1">
      <c r="A111" s="9" t="s">
        <v>5123</v>
      </c>
      <c r="B111" t="s">
        <v>5071</v>
      </c>
    </row>
    <row r="112" spans="1:4" hidden="1" outlineLevel="1" collapsed="1">
      <c r="A112" t="s">
        <v>5077</v>
      </c>
      <c r="B112" s="9" t="s">
        <v>5074</v>
      </c>
    </row>
    <row r="113" spans="1:3" hidden="1" outlineLevel="1" collapsed="1">
      <c r="B113" t="s">
        <v>5077</v>
      </c>
    </row>
    <row r="114" spans="1:3" hidden="1" outlineLevel="1" collapsed="1">
      <c r="B114" t="s">
        <v>4338</v>
      </c>
    </row>
    <row r="115" spans="1:3" hidden="1" outlineLevel="1" collapsed="1">
      <c r="B115" t="s">
        <v>4300</v>
      </c>
    </row>
    <row r="117" spans="1:3">
      <c r="A117" s="1" t="s">
        <v>5169</v>
      </c>
      <c r="B117" s="1"/>
      <c r="C117" s="1"/>
    </row>
    <row r="118" spans="1:3">
      <c r="A118" s="1" t="s">
        <v>5168</v>
      </c>
      <c r="B118" s="1"/>
      <c r="C118" s="1"/>
    </row>
    <row r="119" spans="1:3">
      <c r="A119" s="1" t="s">
        <v>5083</v>
      </c>
      <c r="B119" s="1"/>
      <c r="C119" s="1" t="s">
        <v>5036</v>
      </c>
    </row>
    <row r="120" spans="1:3">
      <c r="A120" s="8" t="s">
        <v>5159</v>
      </c>
      <c r="B120" s="1" t="s">
        <v>5165</v>
      </c>
      <c r="C120" s="10" t="s">
        <v>5167</v>
      </c>
    </row>
    <row r="121" spans="1:3" hidden="1" outlineLevel="1" collapsed="1">
      <c r="A121" t="s">
        <v>5134</v>
      </c>
      <c r="B121" t="s">
        <v>5160</v>
      </c>
      <c r="C121" s="11" t="s">
        <v>5166</v>
      </c>
    </row>
    <row r="122" spans="1:3" hidden="1" outlineLevel="1" collapsed="1">
      <c r="A122" t="s">
        <v>5135</v>
      </c>
      <c r="B122" t="s">
        <v>5161</v>
      </c>
    </row>
    <row r="123" spans="1:3" hidden="1" outlineLevel="1" collapsed="1">
      <c r="A123" t="s">
        <v>5136</v>
      </c>
      <c r="B123" t="s">
        <v>5162</v>
      </c>
    </row>
    <row r="124" spans="1:3" hidden="1" outlineLevel="1" collapsed="1">
      <c r="A124" t="s">
        <v>5137</v>
      </c>
      <c r="B124" t="s">
        <v>5064</v>
      </c>
    </row>
    <row r="125" spans="1:3" hidden="1" outlineLevel="1" collapsed="1">
      <c r="A125" t="s">
        <v>5138</v>
      </c>
      <c r="B125" t="s">
        <v>5163</v>
      </c>
    </row>
    <row r="126" spans="1:3" hidden="1" outlineLevel="1" collapsed="1">
      <c r="A126" t="s">
        <v>5139</v>
      </c>
      <c r="B126" t="s">
        <v>5164</v>
      </c>
    </row>
    <row r="127" spans="1:3" hidden="1" outlineLevel="1" collapsed="1">
      <c r="A127" t="s">
        <v>5140</v>
      </c>
    </row>
    <row r="128" spans="1:3" hidden="1" outlineLevel="1" collapsed="1">
      <c r="A128" t="s">
        <v>5141</v>
      </c>
    </row>
    <row r="129" spans="1:1" hidden="1" outlineLevel="1" collapsed="1">
      <c r="A129" t="s">
        <v>5142</v>
      </c>
    </row>
    <row r="130" spans="1:1" hidden="1" outlineLevel="1" collapsed="1">
      <c r="A130" t="s">
        <v>5143</v>
      </c>
    </row>
    <row r="131" spans="1:1" hidden="1" outlineLevel="1" collapsed="1">
      <c r="A131" t="s">
        <v>5144</v>
      </c>
    </row>
    <row r="132" spans="1:1" hidden="1" outlineLevel="1" collapsed="1">
      <c r="A132" t="s">
        <v>5145</v>
      </c>
    </row>
    <row r="133" spans="1:1" hidden="1" outlineLevel="1" collapsed="1">
      <c r="A133" t="s">
        <v>5146</v>
      </c>
    </row>
    <row r="134" spans="1:1" hidden="1" outlineLevel="1" collapsed="1">
      <c r="A134" t="s">
        <v>5147</v>
      </c>
    </row>
    <row r="135" spans="1:1" hidden="1" outlineLevel="1" collapsed="1">
      <c r="A135" t="s">
        <v>5148</v>
      </c>
    </row>
    <row r="136" spans="1:1" hidden="1" outlineLevel="1" collapsed="1">
      <c r="A136" t="s">
        <v>5149</v>
      </c>
    </row>
    <row r="137" spans="1:1" hidden="1" outlineLevel="1" collapsed="1">
      <c r="A137" t="s">
        <v>5058</v>
      </c>
    </row>
    <row r="138" spans="1:1" hidden="1" outlineLevel="1" collapsed="1">
      <c r="A138" t="s">
        <v>5150</v>
      </c>
    </row>
    <row r="139" spans="1:1" hidden="1" outlineLevel="1" collapsed="1">
      <c r="A139" t="s">
        <v>5151</v>
      </c>
    </row>
    <row r="140" spans="1:1" hidden="1" outlineLevel="1" collapsed="1">
      <c r="A140" t="s">
        <v>5152</v>
      </c>
    </row>
    <row r="141" spans="1:1" hidden="1" outlineLevel="1" collapsed="1">
      <c r="A141" t="s">
        <v>5153</v>
      </c>
    </row>
    <row r="142" spans="1:1" hidden="1" outlineLevel="1" collapsed="1">
      <c r="A142" t="s">
        <v>5154</v>
      </c>
    </row>
    <row r="143" spans="1:1" hidden="1" outlineLevel="1" collapsed="1">
      <c r="A143" t="s">
        <v>5155</v>
      </c>
    </row>
    <row r="144" spans="1:1" hidden="1" outlineLevel="1" collapsed="1">
      <c r="A144" s="9" t="s">
        <v>5074</v>
      </c>
    </row>
    <row r="145" spans="1:4" hidden="1" outlineLevel="1" collapsed="1">
      <c r="A145" t="s">
        <v>5156</v>
      </c>
    </row>
    <row r="146" spans="1:4" hidden="1" outlineLevel="1" collapsed="1">
      <c r="A146" t="s">
        <v>5157</v>
      </c>
    </row>
    <row r="147" spans="1:4" hidden="1" outlineLevel="1" collapsed="1">
      <c r="A147" t="s">
        <v>5158</v>
      </c>
    </row>
    <row r="149" spans="1:4">
      <c r="A149" s="1" t="s">
        <v>5175</v>
      </c>
      <c r="B149" s="1"/>
      <c r="C149" s="1"/>
      <c r="D149" s="1"/>
    </row>
    <row r="150" spans="1:4">
      <c r="A150" s="1" t="s">
        <v>5168</v>
      </c>
      <c r="B150" s="1"/>
      <c r="C150" s="1"/>
      <c r="D150" s="1"/>
    </row>
    <row r="151" spans="1:4">
      <c r="A151" s="1" t="s">
        <v>5083</v>
      </c>
      <c r="B151" s="1"/>
      <c r="C151" s="1" t="s">
        <v>5117</v>
      </c>
      <c r="D151" s="1"/>
    </row>
    <row r="152" spans="1:4">
      <c r="A152" s="1" t="s">
        <v>5171</v>
      </c>
      <c r="B152" s="8" t="s">
        <v>5173</v>
      </c>
      <c r="C152" s="8" t="s">
        <v>5116</v>
      </c>
      <c r="D152" s="8" t="s">
        <v>5174</v>
      </c>
    </row>
    <row r="153" spans="1:4" hidden="1" outlineLevel="1" collapsed="1">
      <c r="A153" t="s">
        <v>5170</v>
      </c>
      <c r="B153" t="s">
        <v>5172</v>
      </c>
      <c r="C153" t="s">
        <v>5086</v>
      </c>
      <c r="D153" s="9" t="s">
        <v>5074</v>
      </c>
    </row>
    <row r="154" spans="1:4" hidden="1" outlineLevel="1" collapsed="1">
      <c r="B154" s="9" t="s">
        <v>5074</v>
      </c>
      <c r="C154" t="s">
        <v>5033</v>
      </c>
    </row>
    <row r="155" spans="1:4" hidden="1" outlineLevel="1" collapsed="1">
      <c r="C155" t="s">
        <v>5107</v>
      </c>
    </row>
    <row r="156" spans="1:4" hidden="1" outlineLevel="1" collapsed="1">
      <c r="C156" t="s">
        <v>5108</v>
      </c>
    </row>
    <row r="157" spans="1:4" hidden="1" outlineLevel="1" collapsed="1">
      <c r="C157" t="s">
        <v>5109</v>
      </c>
    </row>
    <row r="158" spans="1:4" hidden="1" outlineLevel="1" collapsed="1">
      <c r="C158" t="s">
        <v>5113</v>
      </c>
    </row>
    <row r="159" spans="1:4" hidden="1" outlineLevel="1" collapsed="1">
      <c r="C159" t="s">
        <v>5114</v>
      </c>
    </row>
    <row r="160" spans="1:4" hidden="1" outlineLevel="1" collapsed="1">
      <c r="C160" s="9" t="s">
        <v>5115</v>
      </c>
    </row>
    <row r="161" spans="1:5" hidden="1" outlineLevel="1" collapsed="1">
      <c r="C161" t="s">
        <v>5111</v>
      </c>
    </row>
    <row r="163" spans="1:5">
      <c r="A163" s="1" t="s">
        <v>5218</v>
      </c>
      <c r="B163" s="1"/>
      <c r="C163" s="1"/>
      <c r="D163" s="1"/>
      <c r="E163" s="1"/>
    </row>
    <row r="164" spans="1:5">
      <c r="A164" s="1" t="s">
        <v>5118</v>
      </c>
      <c r="B164" s="1"/>
      <c r="C164" s="1"/>
      <c r="D164" s="1"/>
      <c r="E164" s="1"/>
    </row>
    <row r="165" spans="1:5">
      <c r="A165" s="1" t="s">
        <v>5083</v>
      </c>
      <c r="B165" s="1"/>
      <c r="C165" s="1"/>
      <c r="D165" s="1" t="s">
        <v>5036</v>
      </c>
      <c r="E165" s="1" t="s">
        <v>5117</v>
      </c>
    </row>
    <row r="166" spans="1:5">
      <c r="A166" s="1" t="s">
        <v>5176</v>
      </c>
      <c r="B166" s="8" t="s">
        <v>5124</v>
      </c>
      <c r="C166" s="8" t="s">
        <v>5180</v>
      </c>
      <c r="D166" s="8" t="s">
        <v>5216</v>
      </c>
      <c r="E166" s="10" t="s">
        <v>5217</v>
      </c>
    </row>
    <row r="167" spans="1:5" hidden="1" outlineLevel="1" collapsed="1">
      <c r="A167" t="s">
        <v>5086</v>
      </c>
      <c r="B167" s="9" t="s">
        <v>5123</v>
      </c>
      <c r="C167" t="s">
        <v>5177</v>
      </c>
      <c r="D167" t="s">
        <v>5181</v>
      </c>
      <c r="E167" s="11" t="s">
        <v>5166</v>
      </c>
    </row>
    <row r="168" spans="1:5" hidden="1" outlineLevel="1" collapsed="1">
      <c r="A168" t="s">
        <v>5045</v>
      </c>
      <c r="C168" t="s">
        <v>5089</v>
      </c>
      <c r="D168" t="s">
        <v>5182</v>
      </c>
    </row>
    <row r="169" spans="1:5" hidden="1" outlineLevel="1" collapsed="1">
      <c r="A169" t="s">
        <v>5077</v>
      </c>
      <c r="C169" t="s">
        <v>5178</v>
      </c>
      <c r="D169" t="s">
        <v>5106</v>
      </c>
    </row>
    <row r="170" spans="1:5" hidden="1" outlineLevel="1" collapsed="1">
      <c r="C170" s="9" t="s">
        <v>5179</v>
      </c>
      <c r="D170" t="s">
        <v>5161</v>
      </c>
    </row>
    <row r="171" spans="1:5" hidden="1" outlineLevel="1" collapsed="1">
      <c r="D171" t="s">
        <v>5042</v>
      </c>
    </row>
    <row r="172" spans="1:5" hidden="1" outlineLevel="1" collapsed="1">
      <c r="D172" t="s">
        <v>5107</v>
      </c>
    </row>
    <row r="173" spans="1:5" hidden="1" outlineLevel="1" collapsed="1">
      <c r="D173" t="s">
        <v>5183</v>
      </c>
    </row>
    <row r="174" spans="1:5" hidden="1" outlineLevel="1" collapsed="1">
      <c r="D174" t="s">
        <v>5184</v>
      </c>
    </row>
    <row r="175" spans="1:5" hidden="1" outlineLevel="1" collapsed="1">
      <c r="D175" t="s">
        <v>5185</v>
      </c>
    </row>
    <row r="176" spans="1:5" hidden="1" outlineLevel="1" collapsed="1">
      <c r="D176" t="s">
        <v>5186</v>
      </c>
    </row>
    <row r="177" spans="4:4" hidden="1" outlineLevel="1" collapsed="1">
      <c r="D177" t="s">
        <v>5187</v>
      </c>
    </row>
    <row r="178" spans="4:4" hidden="1" outlineLevel="1" collapsed="1">
      <c r="D178" t="s">
        <v>5188</v>
      </c>
    </row>
    <row r="179" spans="4:4" hidden="1" outlineLevel="1" collapsed="1">
      <c r="D179" t="s">
        <v>5189</v>
      </c>
    </row>
    <row r="180" spans="4:4" hidden="1" outlineLevel="1" collapsed="1">
      <c r="D180" t="s">
        <v>5190</v>
      </c>
    </row>
    <row r="181" spans="4:4" hidden="1" outlineLevel="1" collapsed="1">
      <c r="D181" t="s">
        <v>5191</v>
      </c>
    </row>
    <row r="182" spans="4:4" hidden="1" outlineLevel="1" collapsed="1">
      <c r="D182" t="s">
        <v>5192</v>
      </c>
    </row>
    <row r="183" spans="4:4" hidden="1" outlineLevel="1" collapsed="1">
      <c r="D183" t="s">
        <v>5193</v>
      </c>
    </row>
    <row r="184" spans="4:4" hidden="1" outlineLevel="1" collapsed="1">
      <c r="D184" t="s">
        <v>5109</v>
      </c>
    </row>
    <row r="185" spans="4:4" hidden="1" outlineLevel="1" collapsed="1">
      <c r="D185" t="s">
        <v>5100</v>
      </c>
    </row>
    <row r="186" spans="4:4" hidden="1" outlineLevel="1" collapsed="1">
      <c r="D186" t="s">
        <v>5194</v>
      </c>
    </row>
    <row r="187" spans="4:4" hidden="1" outlineLevel="1" collapsed="1">
      <c r="D187" t="s">
        <v>5195</v>
      </c>
    </row>
    <row r="188" spans="4:4" hidden="1" outlineLevel="1" collapsed="1">
      <c r="D188" t="s">
        <v>5196</v>
      </c>
    </row>
    <row r="189" spans="4:4" hidden="1" outlineLevel="1" collapsed="1">
      <c r="D189" t="s">
        <v>5197</v>
      </c>
    </row>
    <row r="190" spans="4:4" hidden="1" outlineLevel="1" collapsed="1">
      <c r="D190" t="s">
        <v>5198</v>
      </c>
    </row>
    <row r="191" spans="4:4" hidden="1" outlineLevel="1" collapsed="1">
      <c r="D191" t="s">
        <v>5068</v>
      </c>
    </row>
    <row r="192" spans="4:4" hidden="1" outlineLevel="1" collapsed="1">
      <c r="D192" t="s">
        <v>5199</v>
      </c>
    </row>
    <row r="193" spans="4:4" hidden="1" outlineLevel="1" collapsed="1">
      <c r="D193" t="s">
        <v>5200</v>
      </c>
    </row>
    <row r="194" spans="4:4" hidden="1" outlineLevel="1" collapsed="1">
      <c r="D194" t="s">
        <v>4614</v>
      </c>
    </row>
    <row r="195" spans="4:4" hidden="1" outlineLevel="1" collapsed="1">
      <c r="D195" t="s">
        <v>5201</v>
      </c>
    </row>
    <row r="196" spans="4:4" hidden="1" outlineLevel="1" collapsed="1">
      <c r="D196" t="s">
        <v>5202</v>
      </c>
    </row>
    <row r="197" spans="4:4" hidden="1" outlineLevel="1" collapsed="1">
      <c r="D197" s="9" t="s">
        <v>5123</v>
      </c>
    </row>
    <row r="198" spans="4:4" hidden="1" outlineLevel="1" collapsed="1">
      <c r="D198" t="s">
        <v>5203</v>
      </c>
    </row>
    <row r="199" spans="4:4" hidden="1" outlineLevel="1" collapsed="1">
      <c r="D199" t="s">
        <v>5204</v>
      </c>
    </row>
    <row r="200" spans="4:4" hidden="1" outlineLevel="1" collapsed="1">
      <c r="D200" t="s">
        <v>5205</v>
      </c>
    </row>
    <row r="201" spans="4:4" hidden="1" outlineLevel="1" collapsed="1">
      <c r="D201" t="s">
        <v>5206</v>
      </c>
    </row>
    <row r="202" spans="4:4" hidden="1" outlineLevel="1" collapsed="1">
      <c r="D202" t="s">
        <v>5207</v>
      </c>
    </row>
    <row r="203" spans="4:4" hidden="1" outlineLevel="1" collapsed="1">
      <c r="D203" t="s">
        <v>5208</v>
      </c>
    </row>
    <row r="204" spans="4:4" hidden="1" outlineLevel="1" collapsed="1">
      <c r="D204" t="s">
        <v>5209</v>
      </c>
    </row>
    <row r="205" spans="4:4" hidden="1" outlineLevel="1" collapsed="1">
      <c r="D205" t="s">
        <v>5210</v>
      </c>
    </row>
    <row r="206" spans="4:4" hidden="1" outlineLevel="1" collapsed="1">
      <c r="D206" t="s">
        <v>5211</v>
      </c>
    </row>
    <row r="207" spans="4:4" hidden="1" outlineLevel="1" collapsed="1">
      <c r="D207" t="s">
        <v>5212</v>
      </c>
    </row>
    <row r="208" spans="4:4" hidden="1" outlineLevel="1" collapsed="1">
      <c r="D208" t="s">
        <v>5213</v>
      </c>
    </row>
    <row r="209" spans="1:7" hidden="1" outlineLevel="1" collapsed="1">
      <c r="D209" t="s">
        <v>5214</v>
      </c>
    </row>
    <row r="210" spans="1:7" hidden="1" outlineLevel="1" collapsed="1">
      <c r="D210" t="s">
        <v>5215</v>
      </c>
    </row>
    <row r="212" spans="1:7">
      <c r="A212" s="1" t="s">
        <v>5241</v>
      </c>
      <c r="B212" s="1"/>
      <c r="C212" s="1"/>
      <c r="D212" s="1"/>
      <c r="E212" s="1"/>
      <c r="F212" s="1"/>
      <c r="G212" s="1"/>
    </row>
    <row r="213" spans="1:7">
      <c r="A213" s="1" t="s">
        <v>5240</v>
      </c>
      <c r="B213" s="1"/>
      <c r="C213" s="1"/>
      <c r="D213" s="1"/>
      <c r="E213" s="1"/>
      <c r="F213" s="1"/>
      <c r="G213" s="1"/>
    </row>
    <row r="214" spans="1:7">
      <c r="A214" s="1" t="s">
        <v>5083</v>
      </c>
      <c r="B214" s="1"/>
      <c r="C214" s="1"/>
      <c r="D214" s="1" t="s">
        <v>5036</v>
      </c>
      <c r="E214" s="1" t="s">
        <v>5117</v>
      </c>
      <c r="F214" s="1"/>
      <c r="G214" s="1"/>
    </row>
    <row r="215" spans="1:7">
      <c r="A215" s="10" t="s">
        <v>5219</v>
      </c>
      <c r="B215" s="1" t="s">
        <v>5221</v>
      </c>
      <c r="C215" s="1" t="s">
        <v>5223</v>
      </c>
      <c r="D215" s="1" t="s">
        <v>5225</v>
      </c>
      <c r="E215" s="10" t="s">
        <v>5217</v>
      </c>
      <c r="F215" s="8" t="s">
        <v>5230</v>
      </c>
      <c r="G215" s="1" t="s">
        <v>5239</v>
      </c>
    </row>
    <row r="216" spans="1:7" hidden="1" outlineLevel="1" collapsed="1">
      <c r="A216" s="11" t="s">
        <v>5166</v>
      </c>
      <c r="B216" t="s">
        <v>5220</v>
      </c>
      <c r="C216" t="s">
        <v>5045</v>
      </c>
      <c r="D216" t="s">
        <v>5224</v>
      </c>
      <c r="E216" s="11" t="s">
        <v>5166</v>
      </c>
      <c r="F216" t="s">
        <v>5226</v>
      </c>
      <c r="G216" t="s">
        <v>5231</v>
      </c>
    </row>
    <row r="217" spans="1:7" hidden="1" outlineLevel="1" collapsed="1">
      <c r="C217" t="s">
        <v>5120</v>
      </c>
      <c r="F217" t="s">
        <v>5227</v>
      </c>
      <c r="G217" t="s">
        <v>5232</v>
      </c>
    </row>
    <row r="218" spans="1:7" hidden="1" outlineLevel="1" collapsed="1">
      <c r="C218" t="s">
        <v>5222</v>
      </c>
      <c r="F218" s="9" t="s">
        <v>5228</v>
      </c>
      <c r="G218" t="s">
        <v>5233</v>
      </c>
    </row>
    <row r="219" spans="1:7" hidden="1" outlineLevel="1" collapsed="1">
      <c r="C219" t="s">
        <v>5172</v>
      </c>
      <c r="F219" t="s">
        <v>5229</v>
      </c>
      <c r="G219" t="s">
        <v>5234</v>
      </c>
    </row>
    <row r="220" spans="1:7" hidden="1" outlineLevel="1" collapsed="1">
      <c r="C220" t="s">
        <v>5071</v>
      </c>
      <c r="G220" t="s">
        <v>5235</v>
      </c>
    </row>
    <row r="221" spans="1:7" hidden="1" outlineLevel="1" collapsed="1">
      <c r="G221" t="s">
        <v>5236</v>
      </c>
    </row>
    <row r="222" spans="1:7" hidden="1" outlineLevel="1" collapsed="1">
      <c r="G222" t="s">
        <v>4310</v>
      </c>
    </row>
    <row r="223" spans="1:7" hidden="1" outlineLevel="1" collapsed="1">
      <c r="G223" t="s">
        <v>5197</v>
      </c>
    </row>
    <row r="224" spans="1:7" hidden="1" outlineLevel="1" collapsed="1">
      <c r="G224" t="s">
        <v>5237</v>
      </c>
    </row>
    <row r="225" spans="1:7" hidden="1" outlineLevel="1" collapsed="1">
      <c r="G225" t="s">
        <v>4298</v>
      </c>
    </row>
    <row r="226" spans="1:7" hidden="1" outlineLevel="1" collapsed="1">
      <c r="G226" t="s">
        <v>5238</v>
      </c>
    </row>
    <row r="227" spans="1:7" hidden="1" outlineLevel="1" collapsed="1">
      <c r="G227" t="s">
        <v>5214</v>
      </c>
    </row>
    <row r="229" spans="1:7">
      <c r="A229" s="1" t="s">
        <v>5256</v>
      </c>
      <c r="B229" s="1"/>
    </row>
    <row r="230" spans="1:7">
      <c r="A230" s="1" t="s">
        <v>5255</v>
      </c>
      <c r="B230" s="1"/>
    </row>
    <row r="231" spans="1:7">
      <c r="A231" s="1" t="s">
        <v>5083</v>
      </c>
      <c r="B231" s="1" t="s">
        <v>5036</v>
      </c>
    </row>
    <row r="232" spans="1:7">
      <c r="A232" s="1" t="s">
        <v>5246</v>
      </c>
      <c r="B232" s="8" t="s">
        <v>5254</v>
      </c>
    </row>
    <row r="233" spans="1:7" hidden="1" outlineLevel="1" collapsed="1">
      <c r="A233" t="s">
        <v>5242</v>
      </c>
      <c r="B233" t="s">
        <v>5247</v>
      </c>
    </row>
    <row r="234" spans="1:7" hidden="1" outlineLevel="1" collapsed="1">
      <c r="A234" t="s">
        <v>5243</v>
      </c>
      <c r="B234" t="s">
        <v>5248</v>
      </c>
    </row>
    <row r="235" spans="1:7" hidden="1" outlineLevel="1" collapsed="1">
      <c r="A235" t="s">
        <v>5244</v>
      </c>
      <c r="B235" t="s">
        <v>5249</v>
      </c>
    </row>
    <row r="236" spans="1:7" hidden="1" outlineLevel="1" collapsed="1">
      <c r="A236" t="s">
        <v>5245</v>
      </c>
      <c r="B236" t="s">
        <v>5250</v>
      </c>
    </row>
    <row r="237" spans="1:7" hidden="1" outlineLevel="1" collapsed="1">
      <c r="A237" t="s">
        <v>5081</v>
      </c>
      <c r="B237" t="s">
        <v>5109</v>
      </c>
    </row>
    <row r="238" spans="1:7" hidden="1" outlineLevel="1" collapsed="1">
      <c r="B238" t="s">
        <v>4323</v>
      </c>
    </row>
    <row r="239" spans="1:7" hidden="1" outlineLevel="1" collapsed="1">
      <c r="B239" t="s">
        <v>5251</v>
      </c>
    </row>
    <row r="240" spans="1:7" hidden="1" outlineLevel="1" collapsed="1">
      <c r="B240" t="s">
        <v>5252</v>
      </c>
    </row>
    <row r="241" spans="1:2" hidden="1" outlineLevel="1" collapsed="1">
      <c r="B241" t="s">
        <v>5237</v>
      </c>
    </row>
    <row r="242" spans="1:2" hidden="1" outlineLevel="1" collapsed="1">
      <c r="B242" t="s">
        <v>5071</v>
      </c>
    </row>
    <row r="243" spans="1:2" hidden="1" outlineLevel="1" collapsed="1">
      <c r="B243" t="s">
        <v>4298</v>
      </c>
    </row>
    <row r="244" spans="1:2" hidden="1" outlineLevel="1" collapsed="1">
      <c r="B244" t="s">
        <v>5253</v>
      </c>
    </row>
    <row r="245" spans="1:2" hidden="1" outlineLevel="1" collapsed="1">
      <c r="B245" s="9" t="s">
        <v>5115</v>
      </c>
    </row>
    <row r="246" spans="1:2" hidden="1" outlineLevel="1" collapsed="1">
      <c r="B246" t="s">
        <v>5079</v>
      </c>
    </row>
    <row r="247" spans="1:2" hidden="1" outlineLevel="1" collapsed="1">
      <c r="B247" t="s">
        <v>5111</v>
      </c>
    </row>
    <row r="248" spans="1:2" hidden="1" outlineLevel="1" collapsed="1">
      <c r="B248" t="s">
        <v>4300</v>
      </c>
    </row>
    <row r="250" spans="1:2">
      <c r="A250" s="1" t="s">
        <v>5259</v>
      </c>
      <c r="B250" s="1"/>
    </row>
    <row r="251" spans="1:2">
      <c r="A251" s="1" t="s">
        <v>5255</v>
      </c>
      <c r="B251" s="1"/>
    </row>
    <row r="252" spans="1:2">
      <c r="A252" s="1" t="s">
        <v>5083</v>
      </c>
      <c r="B252" s="1" t="s">
        <v>5036</v>
      </c>
    </row>
    <row r="253" spans="1:2">
      <c r="A253" s="1" t="s">
        <v>5257</v>
      </c>
      <c r="B253" s="8" t="s">
        <v>5258</v>
      </c>
    </row>
    <row r="254" spans="1:2" hidden="1" outlineLevel="1" collapsed="1">
      <c r="A254" t="s">
        <v>5071</v>
      </c>
      <c r="B254" t="s">
        <v>5249</v>
      </c>
    </row>
    <row r="255" spans="1:2" hidden="1" outlineLevel="1" collapsed="1">
      <c r="A255" t="s">
        <v>5081</v>
      </c>
      <c r="B255" t="s">
        <v>5250</v>
      </c>
    </row>
    <row r="256" spans="1:2" hidden="1" outlineLevel="1" collapsed="1">
      <c r="B256" t="s">
        <v>4662</v>
      </c>
    </row>
    <row r="257" spans="1:2" hidden="1" outlineLevel="1" collapsed="1">
      <c r="B257" t="s">
        <v>5251</v>
      </c>
    </row>
    <row r="258" spans="1:2" hidden="1" outlineLevel="1" collapsed="1">
      <c r="B258" t="s">
        <v>5252</v>
      </c>
    </row>
    <row r="259" spans="1:2" hidden="1" outlineLevel="1" collapsed="1">
      <c r="B259" t="s">
        <v>5237</v>
      </c>
    </row>
    <row r="260" spans="1:2" hidden="1" outlineLevel="1" collapsed="1">
      <c r="B260" t="s">
        <v>4311</v>
      </c>
    </row>
    <row r="261" spans="1:2" hidden="1" outlineLevel="1" collapsed="1">
      <c r="B261" t="s">
        <v>4298</v>
      </c>
    </row>
    <row r="262" spans="1:2" hidden="1" outlineLevel="1" collapsed="1">
      <c r="B262" t="s">
        <v>5253</v>
      </c>
    </row>
    <row r="263" spans="1:2" hidden="1" outlineLevel="1" collapsed="1">
      <c r="B263" s="9" t="s">
        <v>5115</v>
      </c>
    </row>
    <row r="264" spans="1:2" hidden="1" outlineLevel="1" collapsed="1">
      <c r="B264" t="s">
        <v>5081</v>
      </c>
    </row>
    <row r="266" spans="1:2">
      <c r="A266" s="1" t="s">
        <v>5267</v>
      </c>
      <c r="B266" s="1"/>
    </row>
    <row r="267" spans="1:2">
      <c r="A267" s="1" t="s">
        <v>5266</v>
      </c>
      <c r="B267" s="1"/>
    </row>
    <row r="268" spans="1:2">
      <c r="A268" s="1" t="s">
        <v>5083</v>
      </c>
      <c r="B268" s="1" t="s">
        <v>5036</v>
      </c>
    </row>
    <row r="269" spans="1:2">
      <c r="A269" s="8" t="s">
        <v>5263</v>
      </c>
      <c r="B269" s="8" t="s">
        <v>5265</v>
      </c>
    </row>
    <row r="270" spans="1:2" hidden="1" outlineLevel="1" collapsed="1">
      <c r="A270" t="s">
        <v>5260</v>
      </c>
      <c r="B270" s="9" t="s">
        <v>5264</v>
      </c>
    </row>
    <row r="271" spans="1:2" hidden="1" outlineLevel="1" collapsed="1">
      <c r="A271" t="s">
        <v>5045</v>
      </c>
    </row>
    <row r="272" spans="1:2" hidden="1" outlineLevel="1" collapsed="1">
      <c r="A272" t="s">
        <v>5129</v>
      </c>
    </row>
    <row r="273" spans="1:2" hidden="1" outlineLevel="1" collapsed="1">
      <c r="A273" t="s">
        <v>5261</v>
      </c>
    </row>
    <row r="274" spans="1:2" hidden="1" outlineLevel="1" collapsed="1">
      <c r="A274" s="9" t="s">
        <v>5262</v>
      </c>
    </row>
    <row r="275" spans="1:2" hidden="1" outlineLevel="1" collapsed="1">
      <c r="A275" t="s">
        <v>5080</v>
      </c>
    </row>
    <row r="276" spans="1:2" hidden="1" outlineLevel="1" collapsed="1">
      <c r="A276" t="s">
        <v>4300</v>
      </c>
    </row>
    <row r="278" spans="1:2">
      <c r="A278" s="1" t="s">
        <v>5271</v>
      </c>
    </row>
    <row r="279" spans="1:2">
      <c r="A279" s="1" t="s">
        <v>5270</v>
      </c>
    </row>
    <row r="280" spans="1:2">
      <c r="A280" s="1" t="s">
        <v>5036</v>
      </c>
    </row>
    <row r="281" spans="1:2">
      <c r="A281" s="1" t="s">
        <v>5269</v>
      </c>
    </row>
    <row r="282" spans="1:2" hidden="1" outlineLevel="1" collapsed="1">
      <c r="A282" t="s">
        <v>5268</v>
      </c>
    </row>
    <row r="283" spans="1:2" hidden="1" outlineLevel="1" collapsed="1">
      <c r="A283" t="s">
        <v>5045</v>
      </c>
    </row>
    <row r="285" spans="1:2">
      <c r="A285" s="1" t="s">
        <v>5283</v>
      </c>
      <c r="B285" s="1"/>
    </row>
    <row r="286" spans="1:2">
      <c r="A286" s="1" t="s">
        <v>5266</v>
      </c>
      <c r="B286" s="1"/>
    </row>
    <row r="287" spans="1:2">
      <c r="A287" s="1" t="s">
        <v>5083</v>
      </c>
      <c r="B287" s="1" t="s">
        <v>5036</v>
      </c>
    </row>
    <row r="288" spans="1:2">
      <c r="A288" s="8" t="s">
        <v>5122</v>
      </c>
      <c r="B288" s="8" t="s">
        <v>5282</v>
      </c>
    </row>
    <row r="289" spans="1:2" hidden="1" outlineLevel="1" collapsed="1">
      <c r="A289" s="9" t="s">
        <v>5115</v>
      </c>
      <c r="B289" t="s">
        <v>5272</v>
      </c>
    </row>
    <row r="290" spans="1:2" hidden="1" outlineLevel="1" collapsed="1">
      <c r="B290" t="s">
        <v>5273</v>
      </c>
    </row>
    <row r="291" spans="1:2" hidden="1" outlineLevel="1" collapsed="1">
      <c r="B291" t="s">
        <v>5274</v>
      </c>
    </row>
    <row r="292" spans="1:2" hidden="1" outlineLevel="1" collapsed="1">
      <c r="B292" t="s">
        <v>5249</v>
      </c>
    </row>
    <row r="293" spans="1:2" hidden="1" outlineLevel="1" collapsed="1">
      <c r="B293" t="s">
        <v>5275</v>
      </c>
    </row>
    <row r="294" spans="1:2" hidden="1" outlineLevel="1" collapsed="1">
      <c r="B294" t="s">
        <v>5276</v>
      </c>
    </row>
    <row r="295" spans="1:2" hidden="1" outlineLevel="1" collapsed="1">
      <c r="B295" t="s">
        <v>5277</v>
      </c>
    </row>
    <row r="296" spans="1:2" hidden="1" outlineLevel="1" collapsed="1">
      <c r="B296" t="s">
        <v>5064</v>
      </c>
    </row>
    <row r="297" spans="1:2" hidden="1" outlineLevel="1" collapsed="1">
      <c r="B297" t="s">
        <v>5278</v>
      </c>
    </row>
    <row r="298" spans="1:2" hidden="1" outlineLevel="1" collapsed="1">
      <c r="B298" t="s">
        <v>4311</v>
      </c>
    </row>
    <row r="299" spans="1:2" hidden="1" outlineLevel="1" collapsed="1">
      <c r="B299" t="s">
        <v>5279</v>
      </c>
    </row>
    <row r="300" spans="1:2" hidden="1" outlineLevel="1" collapsed="1">
      <c r="B300" t="s">
        <v>5222</v>
      </c>
    </row>
    <row r="301" spans="1:2" hidden="1" outlineLevel="1" collapsed="1">
      <c r="B301" s="9" t="s">
        <v>5115</v>
      </c>
    </row>
    <row r="302" spans="1:2" hidden="1" outlineLevel="1" collapsed="1">
      <c r="B302" t="s">
        <v>5280</v>
      </c>
    </row>
    <row r="303" spans="1:2" hidden="1" outlineLevel="1" collapsed="1">
      <c r="B303" t="s">
        <v>5281</v>
      </c>
    </row>
    <row r="305" spans="1:1">
      <c r="A305" s="1" t="s">
        <v>5285</v>
      </c>
    </row>
    <row r="306" spans="1:1">
      <c r="A306" s="1" t="s">
        <v>5284</v>
      </c>
    </row>
    <row r="307" spans="1:1">
      <c r="A307" s="1" t="s">
        <v>5083</v>
      </c>
    </row>
    <row r="308" spans="1:1">
      <c r="A308" s="1" t="s">
        <v>5223</v>
      </c>
    </row>
    <row r="309" spans="1:1" hidden="1" outlineLevel="1" collapsed="1">
      <c r="A309" t="s">
        <v>5045</v>
      </c>
    </row>
    <row r="310" spans="1:1" hidden="1" outlineLevel="1" collapsed="1">
      <c r="A310" t="s">
        <v>5120</v>
      </c>
    </row>
    <row r="311" spans="1:1" hidden="1" outlineLevel="1" collapsed="1">
      <c r="A311" t="s">
        <v>5222</v>
      </c>
    </row>
    <row r="312" spans="1:1" hidden="1" outlineLevel="1" collapsed="1">
      <c r="A312" t="s">
        <v>5172</v>
      </c>
    </row>
    <row r="313" spans="1:1" hidden="1" outlineLevel="1" collapsed="1">
      <c r="A313" t="s">
        <v>5071</v>
      </c>
    </row>
    <row r="315" spans="1:1">
      <c r="A315" s="1" t="s">
        <v>5287</v>
      </c>
    </row>
    <row r="316" spans="1:1">
      <c r="A316" s="1" t="s">
        <v>5270</v>
      </c>
    </row>
    <row r="317" spans="1:1">
      <c r="A317" s="1" t="s">
        <v>5036</v>
      </c>
    </row>
    <row r="318" spans="1:1">
      <c r="A318" s="1" t="s">
        <v>5286</v>
      </c>
    </row>
    <row r="319" spans="1:1" hidden="1" outlineLevel="1" collapsed="1">
      <c r="A319" t="s">
        <v>5040</v>
      </c>
    </row>
    <row r="321" spans="1:1">
      <c r="A321" s="1" t="s">
        <v>5289</v>
      </c>
    </row>
    <row r="322" spans="1:1">
      <c r="A322" s="1" t="s">
        <v>5240</v>
      </c>
    </row>
    <row r="323" spans="1:1">
      <c r="A323" s="1" t="s">
        <v>5036</v>
      </c>
    </row>
    <row r="324" spans="1:1">
      <c r="A324" s="10" t="s">
        <v>5288</v>
      </c>
    </row>
    <row r="325" spans="1:1" hidden="1" outlineLevel="1" collapsed="1">
      <c r="A325" s="11" t="s">
        <v>5166</v>
      </c>
    </row>
    <row r="327" spans="1:1">
      <c r="A327" s="1" t="s">
        <v>5296</v>
      </c>
    </row>
    <row r="328" spans="1:1">
      <c r="A328" s="1" t="s">
        <v>5255</v>
      </c>
    </row>
    <row r="329" spans="1:1">
      <c r="A329" s="1" t="s">
        <v>5036</v>
      </c>
    </row>
    <row r="330" spans="1:1">
      <c r="A330" s="8" t="s">
        <v>5295</v>
      </c>
    </row>
    <row r="331" spans="1:1" hidden="1" outlineLevel="1" collapsed="1">
      <c r="A331" t="s">
        <v>5107</v>
      </c>
    </row>
    <row r="332" spans="1:1" hidden="1" outlineLevel="1" collapsed="1">
      <c r="A332" t="s">
        <v>5261</v>
      </c>
    </row>
    <row r="333" spans="1:1" hidden="1" outlineLevel="1" collapsed="1">
      <c r="A333" t="s">
        <v>5251</v>
      </c>
    </row>
    <row r="334" spans="1:1" hidden="1" outlineLevel="1" collapsed="1">
      <c r="A334" t="s">
        <v>5290</v>
      </c>
    </row>
    <row r="335" spans="1:1" hidden="1" outlineLevel="1" collapsed="1">
      <c r="A335" t="s">
        <v>5064</v>
      </c>
    </row>
    <row r="336" spans="1:1" hidden="1" outlineLevel="1" collapsed="1">
      <c r="A336" t="s">
        <v>5291</v>
      </c>
    </row>
    <row r="337" spans="1:2" hidden="1" outlineLevel="1" collapsed="1">
      <c r="A337" s="9" t="s">
        <v>5292</v>
      </c>
    </row>
    <row r="338" spans="1:2" hidden="1" outlineLevel="1" collapsed="1">
      <c r="A338" t="s">
        <v>5293</v>
      </c>
    </row>
    <row r="339" spans="1:2" hidden="1" outlineLevel="1" collapsed="1">
      <c r="A339" s="9" t="s">
        <v>5294</v>
      </c>
    </row>
    <row r="340" spans="1:2" hidden="1" outlineLevel="1" collapsed="1">
      <c r="A340" t="s">
        <v>5075</v>
      </c>
    </row>
    <row r="341" spans="1:2" hidden="1" outlineLevel="1" collapsed="1">
      <c r="A341" t="s">
        <v>5077</v>
      </c>
    </row>
    <row r="343" spans="1:2">
      <c r="A343" s="1" t="s">
        <v>5306</v>
      </c>
      <c r="B343" s="1"/>
    </row>
    <row r="344" spans="1:2">
      <c r="A344" s="1" t="s">
        <v>5266</v>
      </c>
      <c r="B344" s="1"/>
    </row>
    <row r="345" spans="1:2">
      <c r="A345" s="1" t="s">
        <v>5083</v>
      </c>
      <c r="B345" s="1" t="s">
        <v>5036</v>
      </c>
    </row>
    <row r="346" spans="1:2">
      <c r="A346" s="1" t="s">
        <v>5298</v>
      </c>
      <c r="B346" s="8" t="s">
        <v>5305</v>
      </c>
    </row>
    <row r="347" spans="1:2" hidden="1" outlineLevel="1" collapsed="1">
      <c r="A347" t="s">
        <v>5297</v>
      </c>
      <c r="B347" t="s">
        <v>5299</v>
      </c>
    </row>
    <row r="348" spans="1:2" hidden="1" outlineLevel="1" collapsed="1">
      <c r="A348" t="s">
        <v>5064</v>
      </c>
      <c r="B348" t="s">
        <v>5161</v>
      </c>
    </row>
    <row r="349" spans="1:2" hidden="1" outlineLevel="1" collapsed="1">
      <c r="B349" t="s">
        <v>5249</v>
      </c>
    </row>
    <row r="350" spans="1:2" hidden="1" outlineLevel="1" collapsed="1">
      <c r="B350" t="s">
        <v>5300</v>
      </c>
    </row>
    <row r="351" spans="1:2" hidden="1" outlineLevel="1" collapsed="1">
      <c r="B351" t="s">
        <v>5301</v>
      </c>
    </row>
    <row r="352" spans="1:2" hidden="1" outlineLevel="1" collapsed="1">
      <c r="B352" t="s">
        <v>5276</v>
      </c>
    </row>
    <row r="353" spans="1:2" hidden="1" outlineLevel="1" collapsed="1">
      <c r="B353" t="s">
        <v>4310</v>
      </c>
    </row>
    <row r="354" spans="1:2" hidden="1" outlineLevel="1" collapsed="1">
      <c r="B354" t="s">
        <v>5251</v>
      </c>
    </row>
    <row r="355" spans="1:2" hidden="1" outlineLevel="1" collapsed="1">
      <c r="B355" t="s">
        <v>5064</v>
      </c>
    </row>
    <row r="356" spans="1:2" hidden="1" outlineLevel="1" collapsed="1">
      <c r="B356" t="s">
        <v>5237</v>
      </c>
    </row>
    <row r="357" spans="1:2" hidden="1" outlineLevel="1" collapsed="1">
      <c r="B357" t="s">
        <v>4311</v>
      </c>
    </row>
    <row r="358" spans="1:2" hidden="1" outlineLevel="1" collapsed="1">
      <c r="B358" t="s">
        <v>4298</v>
      </c>
    </row>
    <row r="359" spans="1:2" hidden="1" outlineLevel="1" collapsed="1">
      <c r="B359" t="s">
        <v>5302</v>
      </c>
    </row>
    <row r="360" spans="1:2" hidden="1" outlineLevel="1" collapsed="1">
      <c r="B360" t="s">
        <v>5293</v>
      </c>
    </row>
    <row r="361" spans="1:2" hidden="1" outlineLevel="1" collapsed="1">
      <c r="B361" s="9" t="s">
        <v>5115</v>
      </c>
    </row>
    <row r="362" spans="1:2" hidden="1" outlineLevel="1" collapsed="1">
      <c r="B362" s="9" t="s">
        <v>5303</v>
      </c>
    </row>
    <row r="363" spans="1:2" hidden="1" outlineLevel="1" collapsed="1">
      <c r="B363" t="s">
        <v>5077</v>
      </c>
    </row>
    <row r="364" spans="1:2" hidden="1" outlineLevel="1" collapsed="1">
      <c r="B364" t="s">
        <v>5304</v>
      </c>
    </row>
    <row r="365" spans="1:2" hidden="1" outlineLevel="1" collapsed="1">
      <c r="B365" t="s">
        <v>5281</v>
      </c>
    </row>
    <row r="366" spans="1:2" hidden="1" outlineLevel="1" collapsed="1">
      <c r="B366" t="s">
        <v>5212</v>
      </c>
    </row>
    <row r="368" spans="1:2">
      <c r="A368" s="1" t="s">
        <v>5309</v>
      </c>
    </row>
    <row r="369" spans="1:2">
      <c r="A369" s="1" t="s">
        <v>5266</v>
      </c>
    </row>
    <row r="370" spans="1:2">
      <c r="A370" s="1" t="s">
        <v>5083</v>
      </c>
    </row>
    <row r="371" spans="1:2">
      <c r="A371" s="8" t="s">
        <v>5308</v>
      </c>
    </row>
    <row r="372" spans="1:2" hidden="1" outlineLevel="1" collapsed="1">
      <c r="A372" s="9" t="s">
        <v>5307</v>
      </c>
    </row>
    <row r="374" spans="1:2">
      <c r="A374" s="1" t="s">
        <v>5324</v>
      </c>
      <c r="B374" s="1"/>
    </row>
    <row r="375" spans="1:2">
      <c r="A375" s="1" t="s">
        <v>5168</v>
      </c>
      <c r="B375" s="1"/>
    </row>
    <row r="376" spans="1:2">
      <c r="A376" s="1" t="s">
        <v>5117</v>
      </c>
      <c r="B376" s="1"/>
    </row>
    <row r="377" spans="1:2">
      <c r="A377" s="8" t="s">
        <v>5311</v>
      </c>
      <c r="B377" s="8" t="s">
        <v>5323</v>
      </c>
    </row>
    <row r="378" spans="1:2" hidden="1" outlineLevel="1" collapsed="1">
      <c r="A378" t="s">
        <v>5310</v>
      </c>
      <c r="B378" t="s">
        <v>5312</v>
      </c>
    </row>
    <row r="379" spans="1:2" hidden="1" outlineLevel="1" collapsed="1">
      <c r="A379" t="s">
        <v>5260</v>
      </c>
      <c r="B379" t="s">
        <v>5313</v>
      </c>
    </row>
    <row r="380" spans="1:2" hidden="1" outlineLevel="1" collapsed="1">
      <c r="A380" t="s">
        <v>5129</v>
      </c>
      <c r="B380" t="s">
        <v>5314</v>
      </c>
    </row>
    <row r="381" spans="1:2" hidden="1" outlineLevel="1" collapsed="1">
      <c r="A381" t="s">
        <v>5071</v>
      </c>
      <c r="B381" t="s">
        <v>5315</v>
      </c>
    </row>
    <row r="382" spans="1:2" hidden="1" outlineLevel="1" collapsed="1">
      <c r="A382" s="9" t="s">
        <v>5307</v>
      </c>
      <c r="B382" t="s">
        <v>5316</v>
      </c>
    </row>
    <row r="383" spans="1:2" hidden="1" outlineLevel="1" collapsed="1">
      <c r="A383" s="9" t="s">
        <v>5074</v>
      </c>
      <c r="B383" t="s">
        <v>5317</v>
      </c>
    </row>
    <row r="384" spans="1:2" hidden="1" outlineLevel="1" collapsed="1">
      <c r="A384" t="s">
        <v>5077</v>
      </c>
      <c r="B384" t="s">
        <v>5194</v>
      </c>
    </row>
    <row r="385" spans="1:2" hidden="1" outlineLevel="1" collapsed="1">
      <c r="A385" t="s">
        <v>4300</v>
      </c>
      <c r="B385" t="s">
        <v>5061</v>
      </c>
    </row>
    <row r="386" spans="1:2" hidden="1" outlineLevel="1" collapsed="1">
      <c r="B386" t="s">
        <v>5318</v>
      </c>
    </row>
    <row r="387" spans="1:2" hidden="1" outlineLevel="1" collapsed="1">
      <c r="B387" t="s">
        <v>5319</v>
      </c>
    </row>
    <row r="388" spans="1:2" hidden="1" outlineLevel="1" collapsed="1">
      <c r="B388" s="9" t="s">
        <v>5307</v>
      </c>
    </row>
    <row r="389" spans="1:2" hidden="1" outlineLevel="1" collapsed="1">
      <c r="B389" t="s">
        <v>5320</v>
      </c>
    </row>
    <row r="390" spans="1:2" hidden="1" outlineLevel="1" collapsed="1">
      <c r="B390" t="s">
        <v>5078</v>
      </c>
    </row>
    <row r="391" spans="1:2" hidden="1" outlineLevel="1" collapsed="1">
      <c r="B391" t="s">
        <v>5321</v>
      </c>
    </row>
    <row r="392" spans="1:2" hidden="1" outlineLevel="1" collapsed="1">
      <c r="B392" t="s">
        <v>5208</v>
      </c>
    </row>
    <row r="393" spans="1:2" hidden="1" outlineLevel="1" collapsed="1">
      <c r="B393" t="s">
        <v>5322</v>
      </c>
    </row>
    <row r="394" spans="1:2" hidden="1" outlineLevel="1" collapsed="1">
      <c r="B394" t="s">
        <v>5080</v>
      </c>
    </row>
  </sheetData>
  <mergeCells count="35">
    <mergeCell ref="A86:C86"/>
    <mergeCell ref="A85:C85"/>
    <mergeCell ref="A101:C101"/>
    <mergeCell ref="A100:D100"/>
    <mergeCell ref="A99:D99"/>
    <mergeCell ref="A107:B107"/>
    <mergeCell ref="A106:B106"/>
    <mergeCell ref="A105:B105"/>
    <mergeCell ref="A119:B119"/>
    <mergeCell ref="A118:C118"/>
    <mergeCell ref="A117:C117"/>
    <mergeCell ref="A151:B151"/>
    <mergeCell ref="C151:D151"/>
    <mergeCell ref="A150:D150"/>
    <mergeCell ref="A149:D149"/>
    <mergeCell ref="A165:C165"/>
    <mergeCell ref="A164:E164"/>
    <mergeCell ref="A163:E163"/>
    <mergeCell ref="A214:C214"/>
    <mergeCell ref="E214:G214"/>
    <mergeCell ref="A213:G213"/>
    <mergeCell ref="A212:G212"/>
    <mergeCell ref="A230:B230"/>
    <mergeCell ref="A229:B229"/>
    <mergeCell ref="A251:B251"/>
    <mergeCell ref="A250:B250"/>
    <mergeCell ref="A267:B267"/>
    <mergeCell ref="A266:B266"/>
    <mergeCell ref="A286:B286"/>
    <mergeCell ref="A285:B285"/>
    <mergeCell ref="A344:B344"/>
    <mergeCell ref="A343:B343"/>
    <mergeCell ref="A376:B376"/>
    <mergeCell ref="A375:B375"/>
    <mergeCell ref="A374:B37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71"/>
  <sheetViews>
    <sheetView workbookViewId="0"/>
  </sheetViews>
  <sheetFormatPr defaultRowHeight="15"/>
  <sheetData>
    <row r="1" spans="1:7">
      <c r="A1" s="1" t="s">
        <v>5325</v>
      </c>
      <c r="B1" s="1"/>
      <c r="C1" s="1"/>
      <c r="D1" s="1"/>
      <c r="E1" s="1"/>
      <c r="F1" s="1"/>
      <c r="G1" s="1"/>
    </row>
    <row r="2" spans="1:7">
      <c r="A2" s="1" t="s">
        <v>5326</v>
      </c>
      <c r="B2" s="1" t="s">
        <v>5327</v>
      </c>
      <c r="C2" s="1" t="s">
        <v>5329</v>
      </c>
      <c r="D2" s="1" t="s">
        <v>5328</v>
      </c>
      <c r="E2" s="1" t="s">
        <v>5330</v>
      </c>
      <c r="F2" s="1" t="s">
        <v>5331</v>
      </c>
      <c r="G2" s="1" t="s">
        <v>5332</v>
      </c>
    </row>
    <row r="3" spans="1:7">
      <c r="A3">
        <v>2</v>
      </c>
      <c r="B3">
        <v>2</v>
      </c>
      <c r="C3" t="s">
        <v>5334</v>
      </c>
      <c r="D3" s="12" t="s">
        <v>5333</v>
      </c>
      <c r="E3" s="12" t="s">
        <v>5335</v>
      </c>
      <c r="G3" t="s">
        <v>5336</v>
      </c>
    </row>
    <row r="4" spans="1:7">
      <c r="A4">
        <v>7</v>
      </c>
      <c r="B4">
        <v>7</v>
      </c>
      <c r="C4" t="s">
        <v>5334</v>
      </c>
      <c r="D4" s="12" t="s">
        <v>5337</v>
      </c>
      <c r="E4" s="12" t="s">
        <v>5335</v>
      </c>
      <c r="G4" t="s">
        <v>5336</v>
      </c>
    </row>
    <row r="5" spans="1:7">
      <c r="A5">
        <v>8</v>
      </c>
      <c r="B5">
        <v>8</v>
      </c>
      <c r="C5" t="s">
        <v>5334</v>
      </c>
      <c r="D5" s="12" t="s">
        <v>5333</v>
      </c>
      <c r="E5" s="12" t="s">
        <v>5335</v>
      </c>
      <c r="G5" t="s">
        <v>5338</v>
      </c>
    </row>
    <row r="6" spans="1:7">
      <c r="A6">
        <v>11</v>
      </c>
      <c r="B6">
        <v>11</v>
      </c>
      <c r="C6" t="s">
        <v>5334</v>
      </c>
      <c r="D6" s="12" t="s">
        <v>5337</v>
      </c>
      <c r="E6" s="12" t="s">
        <v>5339</v>
      </c>
      <c r="G6" t="s">
        <v>5336</v>
      </c>
    </row>
    <row r="7" spans="1:7">
      <c r="A7">
        <v>11</v>
      </c>
      <c r="B7">
        <v>11</v>
      </c>
      <c r="C7" t="s">
        <v>5334</v>
      </c>
      <c r="D7" s="12" t="s">
        <v>5337</v>
      </c>
      <c r="E7" s="12" t="s">
        <v>5340</v>
      </c>
      <c r="G7" t="s">
        <v>5341</v>
      </c>
    </row>
    <row r="8" spans="1:7">
      <c r="A8">
        <v>17</v>
      </c>
      <c r="B8">
        <v>17</v>
      </c>
      <c r="C8" t="s">
        <v>5334</v>
      </c>
      <c r="D8" s="12" t="s">
        <v>5342</v>
      </c>
      <c r="E8" s="12" t="s">
        <v>5343</v>
      </c>
      <c r="G8" t="s">
        <v>5344</v>
      </c>
    </row>
    <row r="9" spans="1:7">
      <c r="A9">
        <v>18</v>
      </c>
      <c r="B9">
        <v>18</v>
      </c>
      <c r="C9" t="s">
        <v>5334</v>
      </c>
      <c r="D9" s="12" t="s">
        <v>5343</v>
      </c>
      <c r="E9" s="12" t="s">
        <v>5340</v>
      </c>
      <c r="G9" t="s">
        <v>5345</v>
      </c>
    </row>
    <row r="10" spans="1:7">
      <c r="A10">
        <v>21</v>
      </c>
      <c r="B10">
        <v>21</v>
      </c>
      <c r="C10" t="s">
        <v>5334</v>
      </c>
      <c r="D10" s="12" t="s">
        <v>5333</v>
      </c>
      <c r="E10" s="12" t="s">
        <v>5346</v>
      </c>
      <c r="G10" t="s">
        <v>5347</v>
      </c>
    </row>
    <row r="11" spans="1:7">
      <c r="A11">
        <v>22</v>
      </c>
      <c r="B11">
        <v>22</v>
      </c>
      <c r="C11" t="s">
        <v>5334</v>
      </c>
      <c r="D11" s="12" t="s">
        <v>5333</v>
      </c>
      <c r="E11" s="12" t="s">
        <v>5348</v>
      </c>
      <c r="G11" t="s">
        <v>5349</v>
      </c>
    </row>
    <row r="12" spans="1:7">
      <c r="A12">
        <v>23</v>
      </c>
      <c r="B12">
        <v>23</v>
      </c>
      <c r="C12" t="s">
        <v>5334</v>
      </c>
      <c r="D12" s="12" t="s">
        <v>5350</v>
      </c>
      <c r="E12" s="12" t="s">
        <v>5351</v>
      </c>
      <c r="G12" t="s">
        <v>5336</v>
      </c>
    </row>
    <row r="13" spans="1:7">
      <c r="A13">
        <v>27</v>
      </c>
      <c r="B13">
        <v>27</v>
      </c>
      <c r="C13" t="s">
        <v>5334</v>
      </c>
      <c r="D13" s="12" t="s">
        <v>5343</v>
      </c>
      <c r="E13" s="12" t="s">
        <v>5340</v>
      </c>
      <c r="G13" t="s">
        <v>5336</v>
      </c>
    </row>
    <row r="14" spans="1:7">
      <c r="A14">
        <v>31</v>
      </c>
      <c r="B14">
        <v>31</v>
      </c>
      <c r="C14" t="s">
        <v>5334</v>
      </c>
      <c r="D14" s="12" t="s">
        <v>5339</v>
      </c>
      <c r="E14" s="12" t="s">
        <v>5352</v>
      </c>
      <c r="G14" t="s">
        <v>5336</v>
      </c>
    </row>
    <row r="15" spans="1:7">
      <c r="A15">
        <v>40</v>
      </c>
      <c r="B15">
        <v>40</v>
      </c>
      <c r="C15" t="s">
        <v>5334</v>
      </c>
      <c r="D15" s="12" t="s">
        <v>5353</v>
      </c>
      <c r="E15" s="12" t="s">
        <v>5335</v>
      </c>
      <c r="G15" t="s">
        <v>5354</v>
      </c>
    </row>
    <row r="16" spans="1:7">
      <c r="A16">
        <v>41</v>
      </c>
      <c r="B16">
        <v>44</v>
      </c>
      <c r="C16" t="s">
        <v>5355</v>
      </c>
      <c r="D16" s="12"/>
      <c r="E16" s="12"/>
      <c r="G16" t="s">
        <v>5336</v>
      </c>
    </row>
    <row r="17" spans="1:7">
      <c r="A17">
        <v>41</v>
      </c>
      <c r="B17">
        <v>41</v>
      </c>
      <c r="C17" t="s">
        <v>5334</v>
      </c>
      <c r="D17" s="12" t="s">
        <v>5335</v>
      </c>
      <c r="E17" s="12" t="s">
        <v>5337</v>
      </c>
      <c r="G17" t="s">
        <v>5356</v>
      </c>
    </row>
    <row r="18" spans="1:7">
      <c r="A18">
        <v>44</v>
      </c>
      <c r="B18">
        <v>44</v>
      </c>
      <c r="C18" t="s">
        <v>5334</v>
      </c>
      <c r="D18" s="12" t="s">
        <v>5353</v>
      </c>
      <c r="E18" s="12" t="s">
        <v>5335</v>
      </c>
      <c r="G18" t="s">
        <v>5357</v>
      </c>
    </row>
    <row r="19" spans="1:7">
      <c r="A19">
        <v>47</v>
      </c>
      <c r="B19">
        <v>47</v>
      </c>
      <c r="C19" t="s">
        <v>5334</v>
      </c>
      <c r="D19" s="12" t="s">
        <v>5358</v>
      </c>
      <c r="E19" s="12" t="s">
        <v>5359</v>
      </c>
      <c r="G19" t="s">
        <v>5336</v>
      </c>
    </row>
    <row r="20" spans="1:7">
      <c r="A20">
        <v>49</v>
      </c>
      <c r="B20">
        <v>49</v>
      </c>
      <c r="C20" t="s">
        <v>5334</v>
      </c>
      <c r="D20" s="12" t="s">
        <v>5360</v>
      </c>
      <c r="E20" s="12" t="s">
        <v>5350</v>
      </c>
      <c r="G20" t="s">
        <v>5336</v>
      </c>
    </row>
    <row r="21" spans="1:7">
      <c r="A21">
        <v>49</v>
      </c>
      <c r="B21">
        <v>49</v>
      </c>
      <c r="C21" t="s">
        <v>5334</v>
      </c>
      <c r="D21" s="12" t="s">
        <v>5360</v>
      </c>
      <c r="E21" s="12" t="s">
        <v>5340</v>
      </c>
      <c r="G21" t="s">
        <v>5336</v>
      </c>
    </row>
    <row r="22" spans="1:7">
      <c r="A22">
        <v>49</v>
      </c>
      <c r="B22">
        <v>49</v>
      </c>
      <c r="C22" t="s">
        <v>5334</v>
      </c>
      <c r="D22" s="12" t="s">
        <v>5360</v>
      </c>
      <c r="E22" s="12" t="s">
        <v>5361</v>
      </c>
      <c r="G22" t="s">
        <v>5336</v>
      </c>
    </row>
    <row r="23" spans="1:7">
      <c r="A23">
        <v>52</v>
      </c>
      <c r="B23">
        <v>52</v>
      </c>
      <c r="C23" t="s">
        <v>5334</v>
      </c>
      <c r="D23" s="12" t="s">
        <v>5362</v>
      </c>
      <c r="E23" s="12" t="s">
        <v>5363</v>
      </c>
      <c r="G23" t="s">
        <v>5336</v>
      </c>
    </row>
    <row r="24" spans="1:7">
      <c r="A24">
        <v>59</v>
      </c>
      <c r="B24">
        <v>59</v>
      </c>
      <c r="C24" t="s">
        <v>5334</v>
      </c>
      <c r="D24" s="12" t="s">
        <v>5340</v>
      </c>
      <c r="E24" s="12" t="s">
        <v>5359</v>
      </c>
      <c r="G24" t="s">
        <v>5336</v>
      </c>
    </row>
    <row r="25" spans="1:7">
      <c r="A25">
        <v>69</v>
      </c>
      <c r="B25">
        <v>69</v>
      </c>
      <c r="C25" t="s">
        <v>5334</v>
      </c>
      <c r="D25" s="12" t="s">
        <v>5343</v>
      </c>
      <c r="E25" s="12" t="s">
        <v>5342</v>
      </c>
      <c r="G25" t="s">
        <v>5336</v>
      </c>
    </row>
    <row r="26" spans="1:7">
      <c r="A26">
        <v>76</v>
      </c>
      <c r="B26">
        <v>76</v>
      </c>
      <c r="C26" t="s">
        <v>5334</v>
      </c>
      <c r="D26" s="12" t="s">
        <v>5346</v>
      </c>
      <c r="E26" s="12" t="s">
        <v>5359</v>
      </c>
      <c r="G26" t="s">
        <v>5364</v>
      </c>
    </row>
    <row r="27" spans="1:7">
      <c r="A27">
        <v>76</v>
      </c>
      <c r="B27">
        <v>76</v>
      </c>
      <c r="C27" t="s">
        <v>5334</v>
      </c>
      <c r="D27" s="12" t="s">
        <v>5346</v>
      </c>
      <c r="E27" s="12" t="s">
        <v>5343</v>
      </c>
      <c r="G27" t="s">
        <v>5365</v>
      </c>
    </row>
    <row r="28" spans="1:7">
      <c r="A28">
        <v>86</v>
      </c>
      <c r="B28">
        <v>86</v>
      </c>
      <c r="C28" t="s">
        <v>5334</v>
      </c>
      <c r="D28" s="12" t="s">
        <v>5343</v>
      </c>
      <c r="E28" s="12" t="s">
        <v>5342</v>
      </c>
      <c r="G28" t="s">
        <v>5366</v>
      </c>
    </row>
    <row r="29" spans="1:7">
      <c r="A29">
        <v>90</v>
      </c>
      <c r="B29">
        <v>90</v>
      </c>
      <c r="C29" t="s">
        <v>5334</v>
      </c>
      <c r="D29" s="12" t="s">
        <v>5337</v>
      </c>
      <c r="E29" s="12" t="s">
        <v>5335</v>
      </c>
      <c r="G29" t="s">
        <v>5336</v>
      </c>
    </row>
    <row r="30" spans="1:7">
      <c r="A30">
        <v>95</v>
      </c>
      <c r="B30">
        <v>95</v>
      </c>
      <c r="C30" t="s">
        <v>5334</v>
      </c>
      <c r="D30" s="12" t="s">
        <v>5359</v>
      </c>
      <c r="E30" s="12" t="s">
        <v>5346</v>
      </c>
      <c r="G30" t="s">
        <v>5336</v>
      </c>
    </row>
    <row r="31" spans="1:7">
      <c r="A31">
        <v>96</v>
      </c>
      <c r="B31">
        <v>96</v>
      </c>
      <c r="C31" t="s">
        <v>5334</v>
      </c>
      <c r="D31" s="12" t="s">
        <v>5335</v>
      </c>
      <c r="E31" s="12" t="s">
        <v>5353</v>
      </c>
      <c r="G31" t="s">
        <v>5336</v>
      </c>
    </row>
    <row r="32" spans="1:7">
      <c r="A32">
        <v>96</v>
      </c>
      <c r="B32">
        <v>96</v>
      </c>
      <c r="C32" t="s">
        <v>5334</v>
      </c>
      <c r="D32" s="12" t="s">
        <v>5335</v>
      </c>
      <c r="E32" s="12" t="s">
        <v>5348</v>
      </c>
      <c r="G32" t="s">
        <v>5336</v>
      </c>
    </row>
    <row r="33" spans="1:7">
      <c r="A33">
        <v>96</v>
      </c>
      <c r="B33">
        <v>96</v>
      </c>
      <c r="C33" t="s">
        <v>5334</v>
      </c>
      <c r="D33" s="12" t="s">
        <v>5335</v>
      </c>
      <c r="E33" s="12" t="s">
        <v>5352</v>
      </c>
      <c r="G33" t="s">
        <v>5367</v>
      </c>
    </row>
    <row r="34" spans="1:7">
      <c r="A34">
        <v>98</v>
      </c>
      <c r="B34">
        <v>98</v>
      </c>
      <c r="C34" t="s">
        <v>5334</v>
      </c>
      <c r="D34" s="12" t="s">
        <v>5342</v>
      </c>
      <c r="E34" s="12" t="s">
        <v>5368</v>
      </c>
      <c r="G34" t="s">
        <v>5336</v>
      </c>
    </row>
    <row r="35" spans="1:7">
      <c r="A35">
        <v>102</v>
      </c>
      <c r="B35">
        <v>102</v>
      </c>
      <c r="C35" t="s">
        <v>5334</v>
      </c>
      <c r="D35" s="12" t="s">
        <v>5350</v>
      </c>
      <c r="E35" s="12" t="s">
        <v>5369</v>
      </c>
      <c r="G35" t="s">
        <v>5370</v>
      </c>
    </row>
    <row r="36" spans="1:7">
      <c r="A36">
        <v>106</v>
      </c>
      <c r="B36">
        <v>106</v>
      </c>
      <c r="C36" t="s">
        <v>5334</v>
      </c>
      <c r="D36" s="12" t="s">
        <v>5337</v>
      </c>
      <c r="E36" s="12" t="s">
        <v>5340</v>
      </c>
      <c r="G36" t="s">
        <v>5336</v>
      </c>
    </row>
    <row r="37" spans="1:7">
      <c r="A37">
        <v>106</v>
      </c>
      <c r="B37">
        <v>106</v>
      </c>
      <c r="C37" t="s">
        <v>5334</v>
      </c>
      <c r="D37" s="12" t="s">
        <v>5337</v>
      </c>
      <c r="E37" s="12" t="s">
        <v>5346</v>
      </c>
      <c r="G37" t="s">
        <v>5336</v>
      </c>
    </row>
    <row r="38" spans="1:7">
      <c r="A38">
        <v>110</v>
      </c>
      <c r="B38">
        <v>110</v>
      </c>
      <c r="C38" t="s">
        <v>5334</v>
      </c>
      <c r="D38" s="12" t="s">
        <v>5348</v>
      </c>
      <c r="E38" s="12" t="s">
        <v>5358</v>
      </c>
      <c r="G38" t="s">
        <v>5336</v>
      </c>
    </row>
    <row r="39" spans="1:7">
      <c r="A39">
        <v>113</v>
      </c>
      <c r="B39">
        <v>113</v>
      </c>
      <c r="C39" t="s">
        <v>5334</v>
      </c>
      <c r="D39" s="12" t="s">
        <v>5337</v>
      </c>
      <c r="E39" s="12" t="s">
        <v>5340</v>
      </c>
      <c r="G39" t="s">
        <v>5336</v>
      </c>
    </row>
    <row r="40" spans="1:7">
      <c r="A40">
        <v>130</v>
      </c>
      <c r="B40">
        <v>130</v>
      </c>
      <c r="C40" t="s">
        <v>5334</v>
      </c>
      <c r="D40" s="12" t="s">
        <v>5339</v>
      </c>
      <c r="E40" s="12" t="s">
        <v>5351</v>
      </c>
      <c r="G40" t="s">
        <v>5371</v>
      </c>
    </row>
    <row r="41" spans="1:7">
      <c r="A41">
        <v>134</v>
      </c>
      <c r="B41">
        <v>134</v>
      </c>
      <c r="C41" t="s">
        <v>5334</v>
      </c>
      <c r="D41" s="12" t="s">
        <v>5350</v>
      </c>
      <c r="E41" s="12" t="s">
        <v>5348</v>
      </c>
      <c r="G41" t="s">
        <v>5336</v>
      </c>
    </row>
    <row r="42" spans="1:7">
      <c r="A42">
        <v>134</v>
      </c>
      <c r="B42">
        <v>134</v>
      </c>
      <c r="C42" t="s">
        <v>5334</v>
      </c>
      <c r="D42" s="12" t="s">
        <v>5350</v>
      </c>
      <c r="E42" s="12" t="s">
        <v>5369</v>
      </c>
      <c r="G42" t="s">
        <v>5336</v>
      </c>
    </row>
    <row r="43" spans="1:7">
      <c r="A43">
        <v>138</v>
      </c>
      <c r="B43">
        <v>138</v>
      </c>
      <c r="C43" t="s">
        <v>5334</v>
      </c>
      <c r="D43" s="12" t="s">
        <v>5333</v>
      </c>
      <c r="E43" s="12" t="s">
        <v>5346</v>
      </c>
      <c r="G43" t="s">
        <v>5336</v>
      </c>
    </row>
    <row r="44" spans="1:7">
      <c r="A44">
        <v>143</v>
      </c>
      <c r="B44">
        <v>143</v>
      </c>
      <c r="C44" t="s">
        <v>5334</v>
      </c>
      <c r="D44" s="12" t="s">
        <v>5333</v>
      </c>
      <c r="E44" s="12" t="s">
        <v>5343</v>
      </c>
      <c r="G44" t="s">
        <v>5372</v>
      </c>
    </row>
    <row r="45" spans="1:7">
      <c r="A45">
        <v>147</v>
      </c>
      <c r="B45">
        <v>147</v>
      </c>
      <c r="C45" t="s">
        <v>5334</v>
      </c>
      <c r="D45" s="12" t="s">
        <v>5352</v>
      </c>
      <c r="E45" s="12" t="s">
        <v>5351</v>
      </c>
      <c r="G45" t="s">
        <v>5373</v>
      </c>
    </row>
    <row r="46" spans="1:7">
      <c r="A46">
        <v>148</v>
      </c>
      <c r="B46">
        <v>148</v>
      </c>
      <c r="C46" t="s">
        <v>5334</v>
      </c>
      <c r="D46" s="12" t="s">
        <v>5346</v>
      </c>
      <c r="E46" s="12" t="s">
        <v>5360</v>
      </c>
      <c r="G46" t="s">
        <v>5374</v>
      </c>
    </row>
    <row r="47" spans="1:7">
      <c r="A47">
        <v>154</v>
      </c>
      <c r="B47">
        <v>154</v>
      </c>
      <c r="C47" t="s">
        <v>5334</v>
      </c>
      <c r="D47" s="12" t="s">
        <v>5351</v>
      </c>
      <c r="E47" s="12" t="s">
        <v>5353</v>
      </c>
      <c r="G47" t="s">
        <v>5336</v>
      </c>
    </row>
    <row r="48" spans="1:7">
      <c r="A48">
        <v>154</v>
      </c>
      <c r="B48">
        <v>154</v>
      </c>
      <c r="C48" t="s">
        <v>5334</v>
      </c>
      <c r="D48" s="12" t="s">
        <v>5351</v>
      </c>
      <c r="E48" s="12" t="s">
        <v>5369</v>
      </c>
      <c r="G48" t="s">
        <v>5336</v>
      </c>
    </row>
    <row r="49" spans="1:7">
      <c r="A49">
        <v>168</v>
      </c>
      <c r="B49">
        <v>168</v>
      </c>
      <c r="C49" t="s">
        <v>5334</v>
      </c>
      <c r="D49" s="12" t="s">
        <v>5353</v>
      </c>
      <c r="E49" s="12" t="s">
        <v>5351</v>
      </c>
      <c r="G49" t="s">
        <v>5375</v>
      </c>
    </row>
    <row r="50" spans="1:7">
      <c r="A50">
        <v>169</v>
      </c>
      <c r="B50">
        <v>169</v>
      </c>
      <c r="C50" t="s">
        <v>5355</v>
      </c>
      <c r="D50" s="12"/>
      <c r="E50" s="12"/>
      <c r="G50" t="s">
        <v>5336</v>
      </c>
    </row>
    <row r="51" spans="1:7">
      <c r="A51">
        <v>194</v>
      </c>
      <c r="B51">
        <v>194</v>
      </c>
      <c r="C51" t="s">
        <v>5334</v>
      </c>
      <c r="D51" s="12" t="s">
        <v>5359</v>
      </c>
      <c r="E51" s="12" t="s">
        <v>5340</v>
      </c>
      <c r="G51" t="s">
        <v>5376</v>
      </c>
    </row>
    <row r="52" spans="1:7">
      <c r="A52">
        <v>201</v>
      </c>
      <c r="B52">
        <v>201</v>
      </c>
      <c r="C52" t="s">
        <v>5334</v>
      </c>
      <c r="D52" s="12" t="s">
        <v>5343</v>
      </c>
      <c r="E52" s="12" t="s">
        <v>5362</v>
      </c>
      <c r="G52" t="s">
        <v>5336</v>
      </c>
    </row>
    <row r="53" spans="1:7">
      <c r="A53">
        <v>202</v>
      </c>
      <c r="B53">
        <v>202</v>
      </c>
      <c r="C53" t="s">
        <v>5334</v>
      </c>
      <c r="D53" s="12" t="s">
        <v>5346</v>
      </c>
      <c r="E53" s="12" t="s">
        <v>5359</v>
      </c>
      <c r="G53" t="s">
        <v>5377</v>
      </c>
    </row>
    <row r="54" spans="1:7">
      <c r="A54">
        <v>206</v>
      </c>
      <c r="B54">
        <v>206</v>
      </c>
      <c r="C54" t="s">
        <v>5334</v>
      </c>
      <c r="D54" s="12" t="s">
        <v>5350</v>
      </c>
      <c r="E54" s="12" t="s">
        <v>5346</v>
      </c>
      <c r="G54" t="s">
        <v>5378</v>
      </c>
    </row>
    <row r="55" spans="1:7">
      <c r="A55">
        <v>216</v>
      </c>
      <c r="B55">
        <v>216</v>
      </c>
      <c r="C55" t="s">
        <v>5334</v>
      </c>
      <c r="D55" s="12" t="s">
        <v>5335</v>
      </c>
      <c r="E55" s="12" t="s">
        <v>5337</v>
      </c>
      <c r="G55" t="s">
        <v>5379</v>
      </c>
    </row>
    <row r="56" spans="1:7">
      <c r="A56">
        <v>220</v>
      </c>
      <c r="B56">
        <v>220</v>
      </c>
      <c r="C56" t="s">
        <v>5334</v>
      </c>
      <c r="D56" s="12" t="s">
        <v>5343</v>
      </c>
      <c r="E56" s="12" t="s">
        <v>5342</v>
      </c>
      <c r="G56" t="s">
        <v>5336</v>
      </c>
    </row>
    <row r="57" spans="1:7">
      <c r="A57">
        <v>227</v>
      </c>
      <c r="B57">
        <v>227</v>
      </c>
      <c r="C57" t="s">
        <v>5334</v>
      </c>
      <c r="D57" s="12" t="s">
        <v>5348</v>
      </c>
      <c r="E57" s="12" t="s">
        <v>5358</v>
      </c>
      <c r="G57" t="s">
        <v>5380</v>
      </c>
    </row>
    <row r="58" spans="1:7">
      <c r="A58">
        <v>239</v>
      </c>
      <c r="B58">
        <v>239</v>
      </c>
      <c r="C58" t="s">
        <v>5334</v>
      </c>
      <c r="D58" s="12" t="s">
        <v>5346</v>
      </c>
      <c r="E58" s="12" t="s">
        <v>5360</v>
      </c>
      <c r="G58" t="s">
        <v>5381</v>
      </c>
    </row>
    <row r="59" spans="1:7">
      <c r="A59">
        <v>239</v>
      </c>
      <c r="B59">
        <v>239</v>
      </c>
      <c r="C59" t="s">
        <v>5334</v>
      </c>
      <c r="D59" s="12" t="s">
        <v>5346</v>
      </c>
      <c r="E59" s="12" t="s">
        <v>5382</v>
      </c>
      <c r="G59" t="s">
        <v>5383</v>
      </c>
    </row>
    <row r="60" spans="1:7">
      <c r="A60">
        <v>251</v>
      </c>
      <c r="B60">
        <v>251</v>
      </c>
      <c r="C60" t="s">
        <v>5334</v>
      </c>
      <c r="D60" s="12" t="s">
        <v>5343</v>
      </c>
      <c r="E60" s="12" t="s">
        <v>5351</v>
      </c>
      <c r="G60" t="s">
        <v>5383</v>
      </c>
    </row>
    <row r="61" spans="1:7">
      <c r="A61">
        <v>253</v>
      </c>
      <c r="B61">
        <v>253</v>
      </c>
      <c r="C61" t="s">
        <v>5334</v>
      </c>
      <c r="D61" s="12" t="s">
        <v>5353</v>
      </c>
      <c r="E61" s="12" t="s">
        <v>5340</v>
      </c>
      <c r="G61" t="s">
        <v>5383</v>
      </c>
    </row>
    <row r="62" spans="1:7">
      <c r="A62">
        <v>253</v>
      </c>
      <c r="B62">
        <v>253</v>
      </c>
      <c r="C62" t="s">
        <v>5334</v>
      </c>
      <c r="D62" s="12" t="s">
        <v>5353</v>
      </c>
      <c r="E62" s="12" t="s">
        <v>5335</v>
      </c>
      <c r="G62" t="s">
        <v>5384</v>
      </c>
    </row>
    <row r="63" spans="1:7">
      <c r="A63">
        <v>283</v>
      </c>
      <c r="B63">
        <v>283</v>
      </c>
      <c r="C63" t="s">
        <v>5334</v>
      </c>
      <c r="D63" s="12" t="s">
        <v>5340</v>
      </c>
      <c r="E63" s="12" t="s">
        <v>5337</v>
      </c>
      <c r="G63" t="s">
        <v>5383</v>
      </c>
    </row>
    <row r="64" spans="1:7">
      <c r="A64">
        <v>290</v>
      </c>
      <c r="B64">
        <v>290</v>
      </c>
      <c r="C64" t="s">
        <v>5334</v>
      </c>
      <c r="D64" s="12" t="s">
        <v>5351</v>
      </c>
      <c r="E64" s="12" t="s">
        <v>5369</v>
      </c>
      <c r="G64" t="s">
        <v>5383</v>
      </c>
    </row>
    <row r="65" spans="1:7">
      <c r="A65">
        <v>326</v>
      </c>
      <c r="B65">
        <v>326</v>
      </c>
      <c r="C65" t="s">
        <v>5334</v>
      </c>
      <c r="D65" s="12" t="s">
        <v>5351</v>
      </c>
      <c r="E65" s="12" t="s">
        <v>5353</v>
      </c>
      <c r="G65" t="s">
        <v>5385</v>
      </c>
    </row>
    <row r="66" spans="1:7">
      <c r="A66">
        <v>352</v>
      </c>
      <c r="B66">
        <v>352</v>
      </c>
      <c r="C66" t="s">
        <v>5334</v>
      </c>
      <c r="D66" s="12" t="s">
        <v>5348</v>
      </c>
      <c r="E66" s="12" t="s">
        <v>5333</v>
      </c>
      <c r="G66" t="s">
        <v>5386</v>
      </c>
    </row>
    <row r="67" spans="1:7">
      <c r="A67">
        <v>362</v>
      </c>
      <c r="B67">
        <v>362</v>
      </c>
      <c r="C67" t="s">
        <v>5334</v>
      </c>
      <c r="D67" s="12" t="s">
        <v>5346</v>
      </c>
      <c r="E67" s="12" t="s">
        <v>5360</v>
      </c>
      <c r="G67" t="s">
        <v>5387</v>
      </c>
    </row>
    <row r="68" spans="1:7">
      <c r="A68">
        <v>364</v>
      </c>
      <c r="B68">
        <v>364</v>
      </c>
      <c r="C68" t="s">
        <v>5334</v>
      </c>
      <c r="D68" s="12" t="s">
        <v>5343</v>
      </c>
      <c r="E68" s="12" t="s">
        <v>5340</v>
      </c>
      <c r="G68" t="s">
        <v>5388</v>
      </c>
    </row>
    <row r="69" spans="1:7">
      <c r="A69">
        <v>365</v>
      </c>
      <c r="B69">
        <v>365</v>
      </c>
      <c r="C69" t="s">
        <v>5334</v>
      </c>
      <c r="D69" s="12" t="s">
        <v>5343</v>
      </c>
      <c r="E69" s="12" t="s">
        <v>5369</v>
      </c>
      <c r="G69" t="s">
        <v>5386</v>
      </c>
    </row>
    <row r="70" spans="1:7">
      <c r="A70">
        <v>373</v>
      </c>
      <c r="B70">
        <v>373</v>
      </c>
      <c r="C70" t="s">
        <v>5334</v>
      </c>
      <c r="D70" s="12" t="s">
        <v>5343</v>
      </c>
      <c r="E70" s="12" t="s">
        <v>5333</v>
      </c>
      <c r="G70" t="s">
        <v>5385</v>
      </c>
    </row>
    <row r="71" spans="1:7">
      <c r="A71">
        <v>376</v>
      </c>
      <c r="B71">
        <v>376</v>
      </c>
      <c r="C71" t="s">
        <v>5334</v>
      </c>
      <c r="D71" s="12" t="s">
        <v>5346</v>
      </c>
      <c r="E71" s="12" t="s">
        <v>5360</v>
      </c>
      <c r="G71" t="s">
        <v>5389</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5415</v>
      </c>
      <c r="J1" s="1"/>
      <c r="K1" s="1"/>
      <c r="L1" s="1"/>
      <c r="M1" s="1"/>
      <c r="N1" s="1"/>
      <c r="O1" s="1"/>
      <c r="P1" s="1"/>
      <c r="Q1" s="1" t="s">
        <v>5416</v>
      </c>
      <c r="R1" s="1"/>
      <c r="S1" s="1"/>
      <c r="T1" s="1"/>
      <c r="U1" s="1"/>
      <c r="V1" s="1"/>
      <c r="W1" s="1"/>
      <c r="X1" s="1"/>
      <c r="Y1" s="1" t="s">
        <v>5417</v>
      </c>
      <c r="Z1" s="1"/>
    </row>
    <row r="2" spans="1:26">
      <c r="I2" s="6" t="s">
        <v>5391</v>
      </c>
      <c r="J2" s="6" t="s">
        <v>5418</v>
      </c>
      <c r="K2" s="6" t="s">
        <v>5419</v>
      </c>
      <c r="L2" s="6" t="s">
        <v>5392</v>
      </c>
      <c r="M2" s="6" t="s">
        <v>5420</v>
      </c>
      <c r="N2" s="6" t="s">
        <v>5421</v>
      </c>
      <c r="O2" s="6" t="s">
        <v>5422</v>
      </c>
      <c r="P2" s="6" t="s">
        <v>5423</v>
      </c>
      <c r="Q2" s="6" t="s">
        <v>5424</v>
      </c>
      <c r="R2" s="6" t="s">
        <v>5425</v>
      </c>
      <c r="S2" s="6" t="s">
        <v>5426</v>
      </c>
      <c r="T2" s="6" t="s">
        <v>5427</v>
      </c>
      <c r="U2" s="6" t="s">
        <v>5428</v>
      </c>
      <c r="V2" s="6" t="s">
        <v>5429</v>
      </c>
      <c r="W2" s="6" t="s">
        <v>5430</v>
      </c>
      <c r="X2" s="6" t="s">
        <v>5431</v>
      </c>
      <c r="Y2" s="6" t="s">
        <v>5396</v>
      </c>
      <c r="Z2" s="6" t="s">
        <v>5397</v>
      </c>
    </row>
    <row r="3" spans="1:26">
      <c r="A3" s="1" t="s">
        <v>5390</v>
      </c>
      <c r="B3" s="1"/>
      <c r="C3" s="1"/>
      <c r="D3" s="1"/>
      <c r="E3" s="1"/>
      <c r="F3" s="1"/>
      <c r="G3" s="1"/>
      <c r="I3" t="s">
        <v>5432</v>
      </c>
      <c r="J3" t="s">
        <v>5433</v>
      </c>
      <c r="K3" t="s">
        <v>5434</v>
      </c>
      <c r="L3" t="s">
        <v>5353</v>
      </c>
      <c r="N3">
        <v>26</v>
      </c>
      <c r="O3" t="s">
        <v>5435</v>
      </c>
      <c r="P3" t="s">
        <v>5436</v>
      </c>
    </row>
    <row r="4" spans="1:26">
      <c r="A4" s="13" t="s">
        <v>5391</v>
      </c>
      <c r="B4" s="13" t="s">
        <v>5392</v>
      </c>
      <c r="C4" s="13" t="s">
        <v>5393</v>
      </c>
      <c r="D4" s="13" t="s">
        <v>5394</v>
      </c>
      <c r="E4" s="13" t="s">
        <v>5395</v>
      </c>
      <c r="F4" s="13" t="s">
        <v>5396</v>
      </c>
      <c r="G4" s="13" t="s">
        <v>5397</v>
      </c>
    </row>
    <row r="5" spans="1:26">
      <c r="A5" t="s">
        <v>5398</v>
      </c>
      <c r="B5" t="s">
        <v>5353</v>
      </c>
      <c r="C5">
        <v>99.2</v>
      </c>
      <c r="D5" t="s">
        <v>5408</v>
      </c>
      <c r="E5" t="s">
        <v>5412</v>
      </c>
    </row>
    <row r="6" spans="1:26">
      <c r="A6" t="s">
        <v>5399</v>
      </c>
      <c r="B6" t="s">
        <v>5353</v>
      </c>
      <c r="C6">
        <v>71.2</v>
      </c>
      <c r="D6" t="s">
        <v>5409</v>
      </c>
      <c r="E6" t="s">
        <v>5413</v>
      </c>
    </row>
    <row r="7" spans="1:26">
      <c r="A7" t="s">
        <v>5400</v>
      </c>
      <c r="B7" t="s">
        <v>5353</v>
      </c>
      <c r="C7">
        <v>71.2</v>
      </c>
      <c r="D7" t="s">
        <v>5409</v>
      </c>
      <c r="E7" t="s">
        <v>5413</v>
      </c>
    </row>
    <row r="8" spans="1:26">
      <c r="A8" t="s">
        <v>5401</v>
      </c>
      <c r="B8" t="s">
        <v>5353</v>
      </c>
      <c r="C8">
        <v>70.90000000000001</v>
      </c>
      <c r="D8" t="s">
        <v>5410</v>
      </c>
      <c r="E8" t="s">
        <v>5413</v>
      </c>
    </row>
    <row r="9" spans="1:26">
      <c r="A9" t="s">
        <v>5402</v>
      </c>
      <c r="B9" t="s">
        <v>5353</v>
      </c>
      <c r="C9">
        <v>70.90000000000001</v>
      </c>
      <c r="D9" t="s">
        <v>5410</v>
      </c>
      <c r="E9" t="s">
        <v>5413</v>
      </c>
    </row>
    <row r="10" spans="1:26">
      <c r="A10" t="s">
        <v>5403</v>
      </c>
      <c r="B10" t="s">
        <v>5353</v>
      </c>
      <c r="C10">
        <v>63.3</v>
      </c>
      <c r="D10" t="s">
        <v>5411</v>
      </c>
      <c r="E10" t="s">
        <v>5414</v>
      </c>
    </row>
    <row r="11" spans="1:26">
      <c r="A11" t="s">
        <v>5404</v>
      </c>
      <c r="B11" t="s">
        <v>5353</v>
      </c>
      <c r="C11">
        <v>62.7</v>
      </c>
      <c r="D11" t="s">
        <v>5411</v>
      </c>
      <c r="E11" t="s">
        <v>5414</v>
      </c>
    </row>
    <row r="12" spans="1:26">
      <c r="A12" t="s">
        <v>5405</v>
      </c>
      <c r="B12" t="s">
        <v>5353</v>
      </c>
      <c r="C12">
        <v>62.7</v>
      </c>
      <c r="D12" t="s">
        <v>5411</v>
      </c>
      <c r="E12" t="s">
        <v>5414</v>
      </c>
    </row>
    <row r="13" spans="1:26">
      <c r="A13" t="s">
        <v>5406</v>
      </c>
      <c r="B13" t="s">
        <v>5353</v>
      </c>
      <c r="C13">
        <v>62.7</v>
      </c>
      <c r="D13" t="s">
        <v>5411</v>
      </c>
      <c r="E13" t="s">
        <v>5414</v>
      </c>
    </row>
    <row r="14" spans="1:26">
      <c r="A14" t="s">
        <v>5407</v>
      </c>
      <c r="B14" t="s">
        <v>5353</v>
      </c>
      <c r="C14">
        <v>60.4</v>
      </c>
      <c r="D14" t="s">
        <v>5411</v>
      </c>
      <c r="E14" t="s">
        <v>5414</v>
      </c>
    </row>
  </sheetData>
  <mergeCells count="4">
    <mergeCell ref="A3:G3"/>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2021-06-11T11:23:11Z</dcterms:created>
  <dcterms:modified xsi:type="dcterms:W3CDTF">2021-06-11T11:23:11Z</dcterms:modified>
</cp:coreProperties>
</file>